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Tabla_376899" r:id="rId13" sheetId="11"/>
    <sheet name="Tabla_376928" r:id="rId14" sheetId="12"/>
    <sheet name="Tabla_376929" r:id="rId15" sheetId="13"/>
    <sheet name="Tabla_376930" r:id="rId16" sheetId="14"/>
    <sheet name="Tabla_376931" r:id="rId17" sheetId="15"/>
    <sheet name="Tabla_376932" r:id="rId18" sheet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workbook>
</file>

<file path=xl/sharedStrings.xml><?xml version="1.0" encoding="utf-8"?>
<sst xmlns="http://schemas.openxmlformats.org/spreadsheetml/2006/main" count="34295" uniqueCount="6475">
  <si>
    <t>45659</t>
  </si>
  <si>
    <t>TÍTULO</t>
  </si>
  <si>
    <t>NOMBRE CORTO</t>
  </si>
  <si>
    <t>DESCRIPCIÓN</t>
  </si>
  <si>
    <t>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</si>
  <si>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</si>
  <si>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</si>
  <si>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</si>
  <si>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</si>
  <si>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</si>
  <si>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</si>
  <si>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</si>
  <si>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</si>
  <si>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</si>
  <si>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</si>
  <si>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</si>
  <si>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</si>
  <si>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</si>
  <si>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</si>
  <si>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</si>
  <si>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562549</t>
  </si>
  <si>
    <t>376899</t>
  </si>
  <si>
    <t>376900</t>
  </si>
  <si>
    <t>376952</t>
  </si>
  <si>
    <t>376953</t>
  </si>
  <si>
    <t>376909</t>
  </si>
  <si>
    <t>376928</t>
  </si>
  <si>
    <t>376955</t>
  </si>
  <si>
    <t>376929</t>
  </si>
  <si>
    <t>376930</t>
  </si>
  <si>
    <t>376901</t>
  </si>
  <si>
    <t>376956</t>
  </si>
  <si>
    <t>376897</t>
  </si>
  <si>
    <t>376945</t>
  </si>
  <si>
    <t>376937</t>
  </si>
  <si>
    <t>376938</t>
  </si>
  <si>
    <t>376939</t>
  </si>
  <si>
    <t>376946</t>
  </si>
  <si>
    <t>562550</t>
  </si>
  <si>
    <t>562551</t>
  </si>
  <si>
    <t>562552</t>
  </si>
  <si>
    <t>562553</t>
  </si>
  <si>
    <t>562554</t>
  </si>
  <si>
    <t>562555</t>
  </si>
  <si>
    <t>562556</t>
  </si>
  <si>
    <t>562557</t>
  </si>
  <si>
    <t>562558</t>
  </si>
  <si>
    <t>562559</t>
  </si>
  <si>
    <t>562560</t>
  </si>
  <si>
    <t>562561</t>
  </si>
  <si>
    <t>562562</t>
  </si>
  <si>
    <t>562563</t>
  </si>
  <si>
    <t>562564</t>
  </si>
  <si>
    <t>562565</t>
  </si>
  <si>
    <t>562566</t>
  </si>
  <si>
    <t>376947</t>
  </si>
  <si>
    <t>376907</t>
  </si>
  <si>
    <t>376906</t>
  </si>
  <si>
    <t>376908</t>
  </si>
  <si>
    <t>376903</t>
  </si>
  <si>
    <t>376912</t>
  </si>
  <si>
    <t>562567</t>
  </si>
  <si>
    <t>562568</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</si>
  <si>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</si>
  <si>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</si>
  <si>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</si>
  <si>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</si>
  <si>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</si>
  <si>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</si>
  <si>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</si>
  <si>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</si>
  <si>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</si>
  <si>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</si>
  <si>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</si>
  <si>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</si>
  <si>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</si>
  <si>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</si>
  <si>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</si>
  <si>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</si>
  <si>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</si>
  <si>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</si>
  <si>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</si>
  <si>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</si>
  <si>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</si>
  <si>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</si>
  <si>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</si>
  <si>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</si>
  <si>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</si>
  <si>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</si>
  <si>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</si>
  <si>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562569</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</si>
  <si>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</si>
  <si>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</si>
  <si>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</si>
  <si>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</si>
  <si>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</si>
  <si>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</si>
  <si>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</si>
  <si>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</si>
  <si>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</si>
  <si>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</si>
  <si>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</si>
  <si>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</si>
  <si>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</si>
  <si>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</si>
  <si>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</si>
  <si>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</si>
  <si>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</si>
  <si>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</si>
  <si>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</si>
  <si>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</si>
  <si>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</si>
  <si>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</si>
  <si>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</si>
  <si>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</si>
  <si>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</si>
  <si>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</si>
  <si>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</si>
  <si>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</si>
  <si>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</si>
  <si>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</si>
  <si>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</si>
  <si>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</si>
  <si>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</si>
  <si>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</si>
  <si>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</si>
  <si>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</si>
  <si>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</si>
  <si>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</si>
  <si>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</si>
  <si>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</si>
  <si>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</si>
  <si>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</si>
  <si>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</si>
  <si>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</si>
  <si>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</si>
  <si>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</si>
  <si>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</si>
  <si>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</si>
  <si>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</si>
  <si>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</si>
  <si>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</si>
  <si>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</si>
  <si>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</si>
  <si>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</si>
  <si>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</si>
  <si>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</si>
  <si>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</si>
  <si>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</si>
  <si>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</si>
  <si>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</si>
  <si>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</si>
  <si>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</si>
  <si>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</si>
  <si>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</si>
  <si>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</si>
  <si>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</si>
  <si>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</si>
  <si>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</si>
  <si>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</si>
  <si>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</si>
  <si>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</si>
  <si>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</si>
  <si>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</si>
  <si>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</si>
  <si>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</si>
  <si>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</si>
  <si>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</si>
  <si>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</si>
  <si>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</si>
  <si>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</si>
  <si>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</si>
  <si>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</si>
  <si>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</si>
  <si>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</si>
  <si>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</si>
  <si>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6A4C4D701ABF4C2155A5F438A167AEC1</t>
  </si>
  <si>
    <t>2022</t>
  </si>
  <si>
    <t>01/10/2022</t>
  </si>
  <si>
    <t>30/12/2022</t>
  </si>
  <si>
    <t>Licitación pública</t>
  </si>
  <si>
    <t>Obra pública</t>
  </si>
  <si>
    <t>Nacional</t>
  </si>
  <si>
    <t>21344983</t>
  </si>
  <si>
    <t>LPE-CAO-168-2022</t>
  </si>
  <si>
    <t>https://www.oaxaca.gob.mx/cao/wp-content/uploads/sites/5/2022/11/CONVOCATORIA-PUBLICA-ESTATAL-022-2022.pdf</t>
  </si>
  <si>
    <t>12/11/2022</t>
  </si>
  <si>
    <t>MANTENIMIENTO DEL CAMINO RURAL TRAMO LA COMPAÑIA – GUISHILIÁN – LA Y – E.C. (PUERTO ESCONDIDO – OAXACA) DEL KM 0+000 AL KM 11+500, SUBTRAMO DEL KM. 0+000 AL KM. 5+500 TRAMOS PARCIALES.</t>
  </si>
  <si>
    <t>17/11/2022</t>
  </si>
  <si>
    <t>https://www.oaxaca.gob.mx/cao/wp-content/uploads/sites/5/2022/11/J_LPE-CAO-168-2022.pdf</t>
  </si>
  <si>
    <t>https://www.oaxaca.gob.mx/cao/wp-content/uploads/sites/5/2022/11/AT-LPE-CAO-168-2022.pdf</t>
  </si>
  <si>
    <t>ESDRAS ALBERTO</t>
  </si>
  <si>
    <t>DEL TORO</t>
  </si>
  <si>
    <t>GARCIA</t>
  </si>
  <si>
    <t>CONSTRUCCIONES, DESARROLLOS Y ACARREOS INOVA SA DE CV</t>
  </si>
  <si>
    <t>CDA1906057H7</t>
  </si>
  <si>
    <t>Calle</t>
  </si>
  <si>
    <t>HEROICA ESCUELA NAVAL MILITAR</t>
  </si>
  <si>
    <t>114</t>
  </si>
  <si>
    <t/>
  </si>
  <si>
    <t>Colonia</t>
  </si>
  <si>
    <t>REFORMA</t>
  </si>
  <si>
    <t>OOO1</t>
  </si>
  <si>
    <t>OAXACA DE JUAREZ</t>
  </si>
  <si>
    <t>O67</t>
  </si>
  <si>
    <t>20</t>
  </si>
  <si>
    <t>Oaxaca</t>
  </si>
  <si>
    <t>68050</t>
  </si>
  <si>
    <t>COMO RESULTADO DE LA EVALUACIÓN DE LAS PROPOSICIONES PRESENTADAS, EL CONTRATO SE ADJUDICÓ A LA  OFERTA SOLVENTE MAS BAJA, QUE REUNE LAS CONDICIONES LEGALES, TÉCNICAS Y ECONÓMICAS REQUERIDAS Y QUE GARANTIZA SATISFACTORIAMENTE EL CUMPLIMIENTO DEL MISMO.</t>
  </si>
  <si>
    <t>DIRECCION DE OBRAS</t>
  </si>
  <si>
    <t>UNIDAD DE LICITACIONES</t>
  </si>
  <si>
    <t>CAO-FISE-269-W-0-22</t>
  </si>
  <si>
    <t>25/11/2022</t>
  </si>
  <si>
    <t>26/11/2022</t>
  </si>
  <si>
    <t>1261532.37</t>
  </si>
  <si>
    <t>1463377.55</t>
  </si>
  <si>
    <t>MN</t>
  </si>
  <si>
    <t>No disponible, ver nota</t>
  </si>
  <si>
    <t>-</t>
  </si>
  <si>
    <t>http://172.17.68.245/cao/521-13.pdf</t>
  </si>
  <si>
    <t>Estatales</t>
  </si>
  <si>
    <t>FISE</t>
  </si>
  <si>
    <t>FONDO DE APORTACIONES PARA LA INFRAESTRUCTURA SOCIAL ESTATAL, FAIS - FISE CAPITAL 2022</t>
  </si>
  <si>
    <t>EN LA LOCALIDAD DE GUISHILIÁN DEL MUNICIPIO DE LA COMPAÑÍA</t>
  </si>
  <si>
    <t>SE REALIZARA EL MANTENIMIENTO DE 4.353 KILÓMETROS, DE LOS 5.5 KILÓMETROS DE META, CON UN ANCHO DE CALZADA DE 5 M REALIZANDO TRABAJOS PRELIMINARES (DESMONTE DEL CAMINO) EN (5500X5) EN 27,500 M2 Y REVESTIMIENTO (4353X5) EN 21,765 M2 CON MATERIAL SELECCIONADO DE BANCO AUN CAMINO TIPO "E", EN LOS TRAMOS PARCIALES, DONDE EL CAMINO LO REQUIERA, CON UN SOLO CARRIL DE 5 MTS DE ANCHO</t>
  </si>
  <si>
    <t>LETRERO DE IDENTIFICACION DE OBRA</t>
  </si>
  <si>
    <t>En ejecución</t>
  </si>
  <si>
    <t>No</t>
  </si>
  <si>
    <t>BITACORA CONVENCIONAL DE OBRA PUBLICA</t>
  </si>
  <si>
    <t>http://172.17.68.245/cao/532-12.pdf</t>
  </si>
  <si>
    <t>http://172.17.68.245/cao/532-8.pdf</t>
  </si>
  <si>
    <t>24/01/2023</t>
  </si>
  <si>
    <t>EN LA COLUMNA (BO) NO PROCEDE EL ESTUDIO DE IMPACTO URBANO AMBIENTAL, YA QUE PARA DICHOS CONCEPTOS NO SE REALIZA PROYECTO EJECUTIVO,  Los criterios que se encuentran en blanco están asi debido a que la PNT no permite la carga de formatos con la leyenda "No disponible ver nota" en esos campos.</t>
  </si>
  <si>
    <t>EB9271E6374CC5C63C35BBFC565FD88C</t>
  </si>
  <si>
    <t>21344982</t>
  </si>
  <si>
    <t>LPE-CAO-167-2022</t>
  </si>
  <si>
    <t>REHABILITACIÓN DEL CAMINO SAN PABLO COATLÁN – SAN FRANCISCO COATLÁN DEL KM. 0+000 AL KM. 7+500 T.P.</t>
  </si>
  <si>
    <t>https://www.oaxaca.gob.mx/cao/wp-content/uploads/sites/5/2022/11/J_LPE-CAO-167-2022.pdf</t>
  </si>
  <si>
    <t>https://www.oaxaca.gob.mx/cao/wp-content/uploads/sites/5/2022/11/AT-LPE-CAO-167-2022.pdf</t>
  </si>
  <si>
    <t>JONATAN</t>
  </si>
  <si>
    <t>CRUZ</t>
  </si>
  <si>
    <t>HERNANDEZ</t>
  </si>
  <si>
    <t>SAEO, SA DE CV</t>
  </si>
  <si>
    <t>SAE140804EA8</t>
  </si>
  <si>
    <t>Carretera</t>
  </si>
  <si>
    <t>PANTEON JARDIN NUMERO 123</t>
  </si>
  <si>
    <t>CASA  23 A INTERIOR</t>
  </si>
  <si>
    <t>PLANTA BAJA</t>
  </si>
  <si>
    <t>JAZMINES</t>
  </si>
  <si>
    <t>SAN ANDRES HUAYAPAM</t>
  </si>
  <si>
    <t>O91</t>
  </si>
  <si>
    <t>68288</t>
  </si>
  <si>
    <t>CAO-AOOPIE-268-W-0-22</t>
  </si>
  <si>
    <t>1551333.94</t>
  </si>
  <si>
    <t>1799547.37</t>
  </si>
  <si>
    <t>http://172.17.68.245/cao/521-12.pdf</t>
  </si>
  <si>
    <t>FONDO GENERAL DE PARTICIPACIONES, ASIGNACION ORDINARIA DE OPERACION IE 2022</t>
  </si>
  <si>
    <t>EN LA LOCALIDAD DE SAN FRANCISCO COATLÁN DEL MUNICIPIO DE SAN PABLO COATLÁN</t>
  </si>
  <si>
    <t>SE REALIZARA EL MANTENIMIENTO DE 5.4 KILÓMETROS DE LOS 7.5 KILÓMETROS TOTALES, CON UN ANCHO DE CALZADA DE 5 M REALIZANDO TRABAJOS PRELIMINARES (DESMONTE DEL CAMINO) EN (75000X5) EN 37,500 M2, TERRACERIAS EN 5,625 M3 Y REVESTIMIENTO (5400X5) EN 27,000 M2 CON MATERIAL SELECCIONADO DE BANCO A UN CAMINO TIPO "E", CON UN SOLO CARRIL DE 5 MTS DE ANCHO</t>
  </si>
  <si>
    <t>06D52AF1437FD278C379A6E789E2E1C7</t>
  </si>
  <si>
    <t>21344981</t>
  </si>
  <si>
    <t>LPE-CAO-166-2022</t>
  </si>
  <si>
    <t>AMPLIACIÓN DEL CAMINO NUEVO CENTRO – SAN PEDRO EVANGELISTA, TRAMO DEL KM. 0+000 AL KM. 1+883, SUBTRAMO DEL KM. 1+000 AL KM. 1+883.</t>
  </si>
  <si>
    <t>https://www.oaxaca.gob.mx/cao/wp-content/uploads/sites/5/2022/11/J_LPE-CAO-166-2022.pdf</t>
  </si>
  <si>
    <t>https://www.oaxaca.gob.mx/cao/wp-content/uploads/sites/5/2022/11/AT-LPE-CAO-166-2022.pdf</t>
  </si>
  <si>
    <t>JULIO CESAR</t>
  </si>
  <si>
    <t>BARDALES</t>
  </si>
  <si>
    <t>FRANCO</t>
  </si>
  <si>
    <t>CONSTRUCTORES Y ASESORES GRUPO BARDALES</t>
  </si>
  <si>
    <t>CAG141205489</t>
  </si>
  <si>
    <t>Avenida</t>
  </si>
  <si>
    <t>HIDALGO</t>
  </si>
  <si>
    <t>51</t>
  </si>
  <si>
    <t>A</t>
  </si>
  <si>
    <t>CENTRO</t>
  </si>
  <si>
    <t>SANTA CRUZ XOXOCOTLAN</t>
  </si>
  <si>
    <t>385</t>
  </si>
  <si>
    <t>71230</t>
  </si>
  <si>
    <t>CAO-AOOPIE-267-W-0-22</t>
  </si>
  <si>
    <t>6658763.01</t>
  </si>
  <si>
    <t>7724165.09</t>
  </si>
  <si>
    <t>http://172.17.68.245/cao/521-11.pdf</t>
  </si>
  <si>
    <t>EN LA LOCALIDAD DE SAN PEDRO EVANGELISTA DEL MUNICIPIO DE MATIAS ROMERO</t>
  </si>
  <si>
    <t>SE REALIZARA LA AMPLIACIÓN DE 0.883 KILÓMETROS, CON UN ANCHO DE CALZADA DE 7.00 M REALIZANDO TRABAJOS PRELIMINARES (883X7) EN 6,181 M2, TERRACERÍAS EN 15,021 M3, OBRAS DE DRENAJE (ALCANTARILLA TUBULAR DE CONCRETO REFORZASO DE F'C=280 KG/CM2) EN 41.4 ML, PAVIMENTOS (CARPETA ASFÁLTICA MEZCLA EN CALIENTE) (883X7) 6,181 M2, OBRAS COMPLEMENTARIAS (CUNETAS DE F´C=150KG/CM2 DE CONCRETO HIDRÁULICO) EN 1,120 ML, OBRAS COMPLEMENTARIAS (LAVADEROS DE F´C=150KG/CM2 DE CONCRETO HIDRÁULICO) EN 22.10 ML, OBRAS COMPLEMENTARIAS (BORDILLOS DE F´C=200KG/CM2 DE CONCRETO HIDRÁULICO) EN 287.3 ML, SEÑALAMIENTO (MARCAS RAYAS SEPARADORA EN SENTIDO DE CIRCULACIÓN CONTINUA COLOR AMARILLO) EN 883 ML, SEÑALAMIENTO (MARCAS RAYAS EN ORILLA DERECHA CONTINUA COLOR BLANCO) EN 1,766 ML, SEÑALAMIENTO (SEÑALES VERTICALES BAJAS TABLERO DE 86 CM X 86 CM, 178 CM X 71 CM Y 76 CM X 30 CM) EN 19 PIEZAS Y SEÑALAMIENTO(INDICADORES DE ALINEAMIENTO OD-6) EN 101 PIEZAS. QUEDANDO UNA CARRETERA DE TIPO TIPO "B", CON 2 CARRILES DE 3.50 MTS DE ANCHO CADA UNO, TENDRÁ UN IRI DE 4 M/KM.</t>
  </si>
  <si>
    <t>C3B49373C26FD5AA2C408B05C5F3A6A5</t>
  </si>
  <si>
    <t>21344980</t>
  </si>
  <si>
    <t>LPE-CAO-165-2022</t>
  </si>
  <si>
    <t>MANTENIMIENTO DEL CAMINO RURAL  TRAMO TIERRA BLANCA-SANTA MARIA VELATO- LA ESCALERA- LAS SALINAS, DEL KM 0+000 AL KM 18+600, SUBTRAMO DEL KM 0+000 AL KM 10+300 Y DEL  KM 10+800 AL KM 12+010 T.P.</t>
  </si>
  <si>
    <t>https://www.oaxaca.gob.mx/cao/wp-content/uploads/sites/5/2022/11/J_LPE-CAO-165-2022.pdf</t>
  </si>
  <si>
    <t>https://www.oaxaca.gob.mx/cao/wp-content/uploads/sites/5/2022/11/AT-LPE-CAO-165-2022.pdf</t>
  </si>
  <si>
    <t>FERNANDA DANIELA</t>
  </si>
  <si>
    <t>CORTES</t>
  </si>
  <si>
    <t>VASQUEZ</t>
  </si>
  <si>
    <t>BAU DE ANTEQUERA, S.A. DE C.V.</t>
  </si>
  <si>
    <t>BAN1211297N7</t>
  </si>
  <si>
    <t>PLUTARCO ELIAS CALLES</t>
  </si>
  <si>
    <t>19</t>
  </si>
  <si>
    <t>LOS PINOS</t>
  </si>
  <si>
    <t>SAN PABLO ETLA</t>
  </si>
  <si>
    <t>293</t>
  </si>
  <si>
    <t>68258</t>
  </si>
  <si>
    <t>CAO-AOOPIE-266-W-0-22</t>
  </si>
  <si>
    <t>2153959.57</t>
  </si>
  <si>
    <t>2498593.1</t>
  </si>
  <si>
    <t>http://172.17.68.245/cao/521-10.pdf</t>
  </si>
  <si>
    <t>EN LA LOCALIDAD DE LAS SALINAS DEL MUNICIPIO DE COATECAS ALTAS</t>
  </si>
  <si>
    <t>SE REALIZARA EL MANTENIMIENTO DE 9.409 KILÓMETROS DE LOS 11.51 KILÓMETROS TOTALES, CON UN ANCHO DE CALZADA DE 5 M REALIZANDO TRABAJOS PRELIMINARES (DESMONTE DEL CAMINO) EN (11510X5) EN 57,550 M2 Y REVESTIMIENTO (9409X5) EN 47,045 M2 CON MATERIAL SELECCIONADO DE BANCO A UN CAMINO TIPO "E", EN LOS TRAMOS PARCIALES, DONDE EL CAMINO LO REQUIERA, CON UN SOLO CARRIL DE 5 MTS DE ANCHO,</t>
  </si>
  <si>
    <t>CAE9A4F172BAD7B5212E0742D1C7C107</t>
  </si>
  <si>
    <t>21344979</t>
  </si>
  <si>
    <t>LPE-CAO-164-2022</t>
  </si>
  <si>
    <t>MANTENIMIENTO DEL CAMINO RURAL E.C. (MIRAMAR-MORRO MAZATAN) – PLAYA CANGREJO, TRAMO DEL KM. 0+000 AL KM. 5+400 T.P.</t>
  </si>
  <si>
    <t>https://www.oaxaca.gob.mx/cao/wp-content/uploads/sites/5/2022/11/J_LPE-CAO-164-2022.pdf</t>
  </si>
  <si>
    <t>https://www.oaxaca.gob.mx/cao/wp-content/uploads/sites/5/2022/11/AT-LPE-CAO-164-2022.pdf</t>
  </si>
  <si>
    <t>HUGO RAMON</t>
  </si>
  <si>
    <t>ARAGON</t>
  </si>
  <si>
    <t>SANCHEZ</t>
  </si>
  <si>
    <t>EXPORTACIONES E IMPORTACIONES ARERMAN SA DE CV</t>
  </si>
  <si>
    <t>EIA0404264I4</t>
  </si>
  <si>
    <t>SAUCES</t>
  </si>
  <si>
    <t>111</t>
  </si>
  <si>
    <t>BIS</t>
  </si>
  <si>
    <t>DEL BOSQUE</t>
  </si>
  <si>
    <t>SANTA LUCIA DEL CAMINO</t>
  </si>
  <si>
    <t>390</t>
  </si>
  <si>
    <t>71228</t>
  </si>
  <si>
    <t>CAO-AOOPIE-265-W-0-22</t>
  </si>
  <si>
    <t>1154638.89</t>
  </si>
  <si>
    <t>1339381.11</t>
  </si>
  <si>
    <t>http://172.17.68.245/cao/521-9.pdf</t>
  </si>
  <si>
    <t>EN LA LOCALIDAD DE PLAYA CANGREJO DEL MUNICIPIO DE SANTO DOMINGO TEHUANTEPEC</t>
  </si>
  <si>
    <t>SE REALIZARA EL MANTENIMIENTO DE 3.2 KILÓMETROS DE LOS 5.4 KILÓMETROS TOTALES, CON UN ANCHO DE CALZADA DE 7 M REALIZANDO TRABAJOS PRELIMINARES (DESMONTE DEL CAMINO) EN (5400X7) EN 37,800 M2, TERRACERIAS EN 7,770 M3 Y REVESTIMIENTO (3200X7) EN 22,400 M2 CON MATERIAL SELECCIONADO DE BANCO AUN CAMINO TIPO "E", EN LOS TRAMOS PARCIALES, DONDE EL CAMINO LO REQUIERA, CON UN SOLO CARRIL DE 7 MTS DE ANCHO.</t>
  </si>
  <si>
    <t>BEDFDA992AC156AAB0B8533503667697</t>
  </si>
  <si>
    <t>21344978</t>
  </si>
  <si>
    <t>LO-920017996-E5-2022</t>
  </si>
  <si>
    <t>http://172.17.68.245/cao/532-17.pdf</t>
  </si>
  <si>
    <t>03/11/2022</t>
  </si>
  <si>
    <t>MANTENIMIENTO DEL CAMINO RURAL TRAMO E.C(EL PORVENIR-EMILIANO ZAPATA)-EL TESORO DEL KM.0+000 AL KM. 11+000 Y RAMAL AL E.C(EL PORVENIR-EMILIANO ZAPATA) DEL KM. 0+000 AL KM. 3+750 T.P.</t>
  </si>
  <si>
    <t>09/11/2022</t>
  </si>
  <si>
    <t>http://172.17.68.245/cao/550-1.pdf</t>
  </si>
  <si>
    <t>http://172.17.68.245/cao/550-0.pdf</t>
  </si>
  <si>
    <t>ALEJANDRO JAVIER</t>
  </si>
  <si>
    <t>LOPEZ</t>
  </si>
  <si>
    <t>ALTAMIRANO</t>
  </si>
  <si>
    <t>BEDXE NEZA HABILITADORA CONSTRUCTORA SA DE CV</t>
  </si>
  <si>
    <t>BNH1502167E2</t>
  </si>
  <si>
    <t>Privada</t>
  </si>
  <si>
    <t>3A DE CAMINO NACIONA</t>
  </si>
  <si>
    <t>101</t>
  </si>
  <si>
    <t>C PLANTA BAJA</t>
  </si>
  <si>
    <t>MORELOS</t>
  </si>
  <si>
    <t>68103</t>
  </si>
  <si>
    <t>CAO-HID-264-W-0-22</t>
  </si>
  <si>
    <t>22/11/2022</t>
  </si>
  <si>
    <t>23/11/2022</t>
  </si>
  <si>
    <t>31/12/2022</t>
  </si>
  <si>
    <t>3650313.32</t>
  </si>
  <si>
    <t>4234363.45</t>
  </si>
  <si>
    <t>http://172.17.68.245/cao/521-16.pdf</t>
  </si>
  <si>
    <t>Federales</t>
  </si>
  <si>
    <t>FONDO PARA ENTIDADES FEDERATIVAS Y MUNICIPIOS PRODUCTORES DE HIDROCARBUROS 2022</t>
  </si>
  <si>
    <t>EN LA LOCALIDAD DE EL TESORO DEL MUNICIPIO DE SAN JUAN COTZOCON</t>
  </si>
  <si>
    <t>SE REALIZARA EL MANTENIMIENTO DE 13.538 KILÓMETROS DE LOS 14.75 KILÓMETROS TOTALES, CON UN ANCHO DE CALZADA DE 4.5 M REALIZANDO TRABAJOS PRELIMINARES (DESMONTE DEL CAMINO) EN (14750X4.5) EN 66,375 M2, Y REVESTIMIENTO (13538X4.5) EN 60,921 M2 CON MATERIAL SELECCIONADO DE BANCO A UN CAMINO TIPO "E", EN LOS TRAMOS PARCIALES, DONDE EL CAMINO LO REQUIERA, CON UN SOLO CARRIL DE 4.5 MTS DE ANCHO, Y TENDRÁ UN IRI DE 12 M/KM.</t>
  </si>
  <si>
    <t>70E40ACE4F7B47F9F389AD39D619E4E7</t>
  </si>
  <si>
    <t>21344977</t>
  </si>
  <si>
    <t>LO-920017996-E4-2022</t>
  </si>
  <si>
    <t>http://172.17.68.245/cao/532-16.pdf</t>
  </si>
  <si>
    <t>25/10/2022</t>
  </si>
  <si>
    <t>MANTENIMIENTO DEL CAMINO RURAL ARROYO BLANCO LALANA-IGNACIO ZARAGOZA-SAN MIGUEL LACHIXOLA DEL KM. 0+000 AL KM. 10+100 EN TRAMOS PARCIALES.</t>
  </si>
  <si>
    <t>04/11/2022</t>
  </si>
  <si>
    <t>http://172.17.68.245/cao/545-13.pdf</t>
  </si>
  <si>
    <t>http://172.17.68.245/cao/532-7.pdf</t>
  </si>
  <si>
    <t>DANIEL</t>
  </si>
  <si>
    <t>FELIPE</t>
  </si>
  <si>
    <t>ZARATE</t>
  </si>
  <si>
    <t>GRUPO FORMADO POR: URBANIZACIONES Y VIALIDADES JAS, SA DE CV Y ECASA EXCAVACIONES Y CONSTRUCCIONES DE ANTEQUERA, SA DE CV</t>
  </si>
  <si>
    <t>UVJ180223PK8</t>
  </si>
  <si>
    <t>Circuito</t>
  </si>
  <si>
    <t>1 SUR</t>
  </si>
  <si>
    <t>LOTE 34 MANZANA 27</t>
  </si>
  <si>
    <t>ROSARIO IVO</t>
  </si>
  <si>
    <t>OOO2</t>
  </si>
  <si>
    <t>EL ROSARIO</t>
  </si>
  <si>
    <t>350</t>
  </si>
  <si>
    <t>SAN SEBATIAN TUTLA</t>
  </si>
  <si>
    <t>71323</t>
  </si>
  <si>
    <t>CAO-HID-263-W-0-22</t>
  </si>
  <si>
    <t>15/11/2022</t>
  </si>
  <si>
    <t>16/11/2022</t>
  </si>
  <si>
    <t>2582517.45</t>
  </si>
  <si>
    <t>2995720.24</t>
  </si>
  <si>
    <t>http://172.17.68.245/cao/521-15.pdf</t>
  </si>
  <si>
    <t>EN LA LOCALIDAD DE ARROYO BLANCO DEL MUNICIPIO DE SAN JUAN LALANA</t>
  </si>
  <si>
    <t>SE REALIZARA EL MANTENIMIENTO DE 9.618 KILÓMETROS DE LOS 10.10 KILÓMETROS TOTALES, CON UN ANCHO DE CALZADA DE 5 M REALIZANDO TRABAJOS PRELIMINARES (DESMONTE DEL CAMINO) EN (10100X5) EN 50,500 M2 Y REVESTIMIENTO (9618X5) EN 48,090 M2 CON MATERIAL SELECCIONADO DE BANCO AUN CAMINO TIPO "E", EN LOS TRAMOS PARCIALES, DONDE EL CAMINO LO REQUIERA, CON UN SOLO CARRIL DE 5 MTS DE ANCHO</t>
  </si>
  <si>
    <t>6506812D98D2D2BB954FAD9404746265</t>
  </si>
  <si>
    <t>21344976</t>
  </si>
  <si>
    <t>LPE-CAO-163-2022</t>
  </si>
  <si>
    <t>https://www.oaxaca.gob.mx/cao/wp-content/uploads/sites/5/2022/10/CONVOCATORIA-PUBLICA-ESTATAL-021-2022.pdf</t>
  </si>
  <si>
    <t>29/10/2022</t>
  </si>
  <si>
    <t>MANTENIMIENTO DEL CAMINO RURAL TRAMO E.C.(TEMASCAL-LA CUMBRE CLAVELLINAS)-SANTIAGO CLAVELLINAS DEL KM. 0+000 AL KM.3+600T.P.</t>
  </si>
  <si>
    <t>https://www.oaxaca.gob.mx/cao/wp-content/uploads/sites/5/2022/11/J_LPE-CAO-163-2022.pdf</t>
  </si>
  <si>
    <t>https://www.oaxaca.gob.mx/cao/wp-content/uploads/sites/5/2022/11/AT_LPE-CAO-163-2022.pdf</t>
  </si>
  <si>
    <t>ANDRES MAURO</t>
  </si>
  <si>
    <t>FRANCISCO</t>
  </si>
  <si>
    <t>ORTIZ</t>
  </si>
  <si>
    <t>GRECIA ARQUITECTOS SA DE CV</t>
  </si>
  <si>
    <t>GAR190617JL8</t>
  </si>
  <si>
    <t>ZAFIRO</t>
  </si>
  <si>
    <t>201</t>
  </si>
  <si>
    <t>BUGAMBILIAS</t>
  </si>
  <si>
    <t>68013</t>
  </si>
  <si>
    <t>CAO-AOOPIE-262-W-0-22</t>
  </si>
  <si>
    <t>14/11/2022</t>
  </si>
  <si>
    <t>29/12/2022</t>
  </si>
  <si>
    <t>780701.64</t>
  </si>
  <si>
    <t>905613.9</t>
  </si>
  <si>
    <t>SPEI</t>
  </si>
  <si>
    <t>http://172.17.68.245/cao/521-8.pdf</t>
  </si>
  <si>
    <t>EN LA LOCALIDAD DE SANTIAGO CLAVELLINAS DEL MUNICIPIO DE ZIMATLÁN DE ALVAREZ</t>
  </si>
  <si>
    <t>SE REALIZARA EL MANTENIMIENTO DE 3.2 KILÓMETROS DE LOS 3.6 KILÓMETROS TOTALES, CON UN ANCHO DE CALZADA DE 5 M REALIZANDO TRABAJOS PRELIMINARES (DESMONTE DEL CAMINO) EN (3600X5) EN 18,000 M2 Y REVESTIMIENTO (3200X5) EN 16,000 M2 CON MATERIAL SELECCIONADO DE BANCO A UN CAMINO TIPO "E", EN LOS TRAMOS PARCIALES, DONDE EL CAMINO LO REQUIERA, CON UN SOLO CARRIL DE 5 MTS DE ANCHO, Y TENDRÁ UN IRI DE 12 M/KM.</t>
  </si>
  <si>
    <t>En finiquito</t>
  </si>
  <si>
    <t>http://172.17.68.245/cao/531-17.pdf</t>
  </si>
  <si>
    <t>http://172.17.68.245/cao/531-16.pdf</t>
  </si>
  <si>
    <t>C03A4B6B701D1A880F43007AD9CF4250</t>
  </si>
  <si>
    <t>21344975</t>
  </si>
  <si>
    <t>LPE-CAO-162-2022</t>
  </si>
  <si>
    <t>MANTENIMIENTO DEL CAMINO RURAL TRAMO SANTO DOMINGO ARMENTRA-CALLEJON DEL ROMULO TRAMO DEL KM. 0+000 AL KM.7+340, SUBTRAMO DEL KM. 3+229 AL KM. 4+842 TRAMOS PARCIALES</t>
  </si>
  <si>
    <t>https://www.oaxaca.gob.mx/cao/wp-content/uploads/sites/5/2022/11/J_LPE-CAO-162-2022.pdf</t>
  </si>
  <si>
    <t>https://www.oaxaca.gob.mx/cao/wp-content/uploads/sites/5/2022/11/AT_LPE-CAO-162-2022.pdf</t>
  </si>
  <si>
    <t>JUAN ERNESTO</t>
  </si>
  <si>
    <t>DOMINGUEZ</t>
  </si>
  <si>
    <t>KEHA INNOVACIONES, SA DE CV</t>
  </si>
  <si>
    <t>KIN1609271I5</t>
  </si>
  <si>
    <t>PRIMERA PRIVADA DE ARBOLES</t>
  </si>
  <si>
    <t>B INTERIOR  DEPTO 1</t>
  </si>
  <si>
    <t>CAO-AOOPIE-261-W-0-22</t>
  </si>
  <si>
    <t>412525.3</t>
  </si>
  <si>
    <t>478529.35</t>
  </si>
  <si>
    <t>http://172.17.68.245/cao/521-7.pdf</t>
  </si>
  <si>
    <t>EN LA LOCALIDAD DE CALLEJÓN DE RÓMULO DEL MUNICIPIO DE SANTO DOMINGO ARMENTA</t>
  </si>
  <si>
    <t>SE REALIZARA EL MANTENIMIENTO DE 0.770 KILÓMETROS DE LOS 1.613 KILÓMETROS TOTALES, CON UN ANCHO DE CALZADA DE 6 M REALIZANDO TRABAJOS PRELIMINARES (DESMONTE DEL CAMINO) EN (1613X6) EN 9,678 M2, TERRACERIAS EN 1,451.7 M3 Y REVESTIMIENTO (770X6) EN 4,620 M2 CON MATERIAL SELECCIONADO DE BANCO A UN CAMINO TIPO "E", CON UN SOLO CARRIL DE 6 MTS DE ANCHO</t>
  </si>
  <si>
    <t>http://172.17.68.245/cao/531-15.pdf</t>
  </si>
  <si>
    <t>http://172.17.68.245/cao/531-14.pdf</t>
  </si>
  <si>
    <t>DCD417D14D6A252ED32B0DEDC00F5D01</t>
  </si>
  <si>
    <t>21344974</t>
  </si>
  <si>
    <t>LPE-CAO-161-2022</t>
  </si>
  <si>
    <t>4/4 MANTENIMIENTO DEL CAMINO RURAL TRAMO ZIMATLAN DE ALVAREZ-SAN MARIA VIGALLO (CIRCUITO), DEL KM. 0+000 AL KM. 3+700 T.P.</t>
  </si>
  <si>
    <t>https://www.oaxaca.gob.mx/cao/wp-content/uploads/sites/5/2022/11/J_LPE-CAO-161-2022.pdf</t>
  </si>
  <si>
    <t>https://www.oaxaca.gob.mx/cao/wp-content/uploads/sites/5/2022/11/AT_LPE-CAO-161-2022.pdf</t>
  </si>
  <si>
    <t>FREDDY</t>
  </si>
  <si>
    <t>SANTIBAÑEZ</t>
  </si>
  <si>
    <t>MAGAÑA DISEÑOS Y PROYECTOS SA DE CV</t>
  </si>
  <si>
    <t>MDP170725DN5</t>
  </si>
  <si>
    <t>PROLONGACION DE MOCTEZUMA</t>
  </si>
  <si>
    <t>234</t>
  </si>
  <si>
    <t>GUADALUPE</t>
  </si>
  <si>
    <t>71233</t>
  </si>
  <si>
    <t>CAO-AOOPIE-260-W-0-22</t>
  </si>
  <si>
    <t>606838.66</t>
  </si>
  <si>
    <t>703932.85</t>
  </si>
  <si>
    <t>http://172.17.68.245/cao/521-6.pdf</t>
  </si>
  <si>
    <t>EN LA LOCALIDAD DE SANTA MARÍA VIGALLO DEL MUNICIPIO DE ZIMATLÁN DE ALVAREZ</t>
  </si>
  <si>
    <t>SE REALIZARA EL MANTENIMIENTO DE 2.9 KILÓMETROS DE LOS 3.7 KILÓMETROS TOTALES, CON UN ANCHO DE CALZADA DE 5 M REALIZANDO TRABAJOS PRELIMINARES (DESMONTE DEL CAMINO) EN (3700X5) EN 18,500 M2 Y REVESTIMIENTO (2900X5) EN 14,500 M2 CON MATERIAL SELECCIONADO DE BANCO A UN CAMINO TIPO "E", EN LOS TRAMOS PARCIALES, DONDE EL CAMINO LO REQUIERA, CON UN SOLO CARRIL DE 5 MTS DE ANCHO, Y TENDRÁ UN IRI DE 12 M/KM.</t>
  </si>
  <si>
    <t>http://172.17.68.245/cao/531-13.pdf</t>
  </si>
  <si>
    <t>http://172.17.68.245/cao/531-12.pdf</t>
  </si>
  <si>
    <t>99E4E9C99760C00AE2CD132230DB7175</t>
  </si>
  <si>
    <t>21344973</t>
  </si>
  <si>
    <t>3/4 MANTENIMIENTO DEL CAMINO RURAL TRAMO E.C.(TEMASCAL-LA PLAZUELA) LA CUMBRE CLAVELLINAS (CIRCUITO) DEL KM. 0+000 AL KM. 1+000 T.P.</t>
  </si>
  <si>
    <t>CAO-AOOPIE-259-W-0-22</t>
  </si>
  <si>
    <t>235309.48</t>
  </si>
  <si>
    <t>272959</t>
  </si>
  <si>
    <t>http://172.17.68.245/cao/521-5.pdf</t>
  </si>
  <si>
    <t>EN LA LOCALIDAD DE LA CUMBRE CLAVELLINAS (EL FRESNO) DEL MUNICIPIO DE ZIMATLÁN DE ALVAREZ</t>
  </si>
  <si>
    <t>SE REALIZARA EL MANTENIMIENTO DE 0.9 KILÓMETROS DE LOS 1.0 KILÓMETROS TOTALES, CON UN ANCHO DE CALZADA DE 5 M REALIZANDO TRABAJOS PRELIMINARES (DESMONTE DEL CAMINO) EN (1000X5) EN 5,000 M2 Y REVESTIMIENTO (900X5) EN 4,500 M2 CON MATERIAL SELECCIONADO DE BANCO A UN CAMINO TIPO "E", EN LOS TRAMOS PARCIALES, DONDE EL CAMINO LO REQUIERA,CON UN SOLO CARRIL DE 5 MTS DE ANCHO, LA LOCALIDAD DE LA CUMBRE CLAVELLINAS SE UBICA TERRITORIALMENTE AL MUNICIPIO DE SAN PABLO CUATRO VENADOS, PERO PERTENECE ADMINISTRATIVAMENTE AL MUNICIPIO DE ZIMATLÁN DE ÁLVAREZ, COMO LO INDICA EL CATÁLOGO DE INEGI.</t>
  </si>
  <si>
    <t>http://172.17.68.245/cao/531-11.pdf</t>
  </si>
  <si>
    <t>http://172.17.68.245/cao/531-10.pdf</t>
  </si>
  <si>
    <t>FED250630C8101AAE4139ECFA216B63C</t>
  </si>
  <si>
    <t>21344972</t>
  </si>
  <si>
    <t>2/4 MANTENIMIENTO DEL CAMINO RURAL TRAMO ZIMATLAN DE ALVAREZ-SANTA MARIA VIGALLO DEL KM. 0+000 AL KM. 2+700 T.P.</t>
  </si>
  <si>
    <t>CAO-AOOPIE-258-W-0-22</t>
  </si>
  <si>
    <t>478798.68</t>
  </si>
  <si>
    <t>555406.47</t>
  </si>
  <si>
    <t>http://172.17.68.245/cao/521-4.pdf</t>
  </si>
  <si>
    <t>SE REALIZARA EL MANTENIMIENTO DE 2.3 KILÓMETROS DE LOS 2.7 KILÓMETROS TOTALES, CON UN ANCHO DE CALZADA DE 5 M REALIZANDO TRABAJOS PRELIMINARES (DESMONTE DEL CAMINO) EN (2700X5) EN 13,500 M2 Y REVESTIMIENTO (2300X5) EN 11,500 M2 CON MATERIAL SELECCIONADO DE BANCO A UN CAMINO TIPO "E", EN LOS TRAMOS PARCIALES, DONDE EL CAMINO LO REQUIERA,CON UN SOLO CARRIL DE 5 MTS DE ANCHO, Y TENDRÁ UN IRI DE 12 M/KM.</t>
  </si>
  <si>
    <t>http://172.17.68.245/cao/531-9.pdf</t>
  </si>
  <si>
    <t>http://172.17.68.245/cao/531-8.pdf</t>
  </si>
  <si>
    <t>6FB48009B7CAE152ABFA8B859A788FEE</t>
  </si>
  <si>
    <t>21344971</t>
  </si>
  <si>
    <t>1/4 MANTENIMIENTO DEL CAMINO RURAL TRAMO RIO FLOR-EL ROSARIO DEL KM. 0+000 AL KM. 4+800 T.P.</t>
  </si>
  <si>
    <t>CAO-AOOPIE-257-W-0-22</t>
  </si>
  <si>
    <t>834599.49</t>
  </si>
  <si>
    <t>968135.41</t>
  </si>
  <si>
    <t>http://172.17.68.245/cao/521-3.pdf</t>
  </si>
  <si>
    <t>EN LA LOCALIDAD DE EL ROSARIO DEL MUNICIPIO DE ZIMATLÁN DE ALVAREZ</t>
  </si>
  <si>
    <t>SE REALIZARA EL MANTENIMIENTO DE 3.998 KILÓMETROS DE LOS 4.8 KILÓMETROS TOTALES, CON UN ANCHO DE CALZADA DE 5 M REALIZANDO TRABAJOS PRELIMINARES (DESMONTE DEL CAMINO) EN (4800X5) EN 24,000 M2 Y REVESTIMIENTO (3998X5) EN 19,990 M2 CON MATERIAL SELECCIONADO DE BANCO A UN CAMINO TIPO "E", EN LOS TRAMOS PARCIALES, DONDE EL CAMINO LO REQUIERA, CON UN SOLO CARRIL DE 5 MTS DE ANCHO, Y TENDRÁ UN IRI DE 12 M/KM.</t>
  </si>
  <si>
    <t>http://172.17.68.245/cao/531-7.pdf</t>
  </si>
  <si>
    <t>http://172.17.68.245/cao/531-6.pdf</t>
  </si>
  <si>
    <t>6E65F49B3EF817139B7E5717CF601D76</t>
  </si>
  <si>
    <t>21344970</t>
  </si>
  <si>
    <t>LPE-CAO-160-2022</t>
  </si>
  <si>
    <t>2/2 MANTENIMIENTO DEL CAMINO RURAL SANTA INES DEL MONTE- LA SOLEDAD, DEL KM. 0+000 AL KM. 9+760 T.P.</t>
  </si>
  <si>
    <t>https://www.oaxaca.gob.mx/cao/wp-content/uploads/sites/5/2022/11/J_LPE-CAO-160-2022.pdf</t>
  </si>
  <si>
    <t>https://www.oaxaca.gob.mx/cao/wp-content/uploads/sites/5/2022/11/AT_LPE-CAO-160-2022.pdf</t>
  </si>
  <si>
    <t>MANUEL</t>
  </si>
  <si>
    <t>CASA CONSTRUCTORA QUIROGA SA DE CV</t>
  </si>
  <si>
    <t>CCQ171124M10</t>
  </si>
  <si>
    <t>VICENTE GUERRERO</t>
  </si>
  <si>
    <t>DE LA 1A SECCION</t>
  </si>
  <si>
    <t>SAN PABLO HUITZO</t>
  </si>
  <si>
    <t>294</t>
  </si>
  <si>
    <t>68220</t>
  </si>
  <si>
    <t>CAO-AOOPIE-256-W-0-22</t>
  </si>
  <si>
    <t>2992980.76</t>
  </si>
  <si>
    <t>3471857.68</t>
  </si>
  <si>
    <t>http://172.17.68.245/cao/521-2.pdf</t>
  </si>
  <si>
    <t>EN LA LOCALIDAD DE LA SOLEDAD DEL MUNICIPIO DE SANTA INES DEL MONTE</t>
  </si>
  <si>
    <t>SE REALIZARA EL MANTENIMIENTO DE 7.86 KILÓMETROS DE LOS 9.76 KILÓMETROS TOTALES, CON UN ANCHO DE CALZADA DE 4.5 M REALIZANDO TRABAJOS PRELIMINARES (DESMONTE DEL CAMINO) EN (9760X4.5) EN 43,920 M2, TERRACERIAS EN 6,588 M3 Y REVESTIMIENTO (7860X4.5) EN 35,370 M2 CON MATERIAL SELECCIONADO DE BANCO A UN CAMINO TIPO "E", EN LOS TRAMOS PARCIALES, DONDE EL CAMINO LO REQUIERA, CON UN SOLO CARRIL DE 4.5 MTS DE ANCHO</t>
  </si>
  <si>
    <t>http://172.17.68.245/cao/531-5.pdf</t>
  </si>
  <si>
    <t>http://172.17.68.245/cao/531-4.pdf</t>
  </si>
  <si>
    <t>58EAE771D9428B97931374F5B63CE0D0</t>
  </si>
  <si>
    <t>21344969</t>
  </si>
  <si>
    <t>1/2 MANTENIMIENTO DEL CAMINO RURAL E.C.(VILLA DE ZAACHILA-SANTA INES DEL MONTE)- LA CAÑADA DEL KM. 0+000 AL KM. 0+900 T.P.</t>
  </si>
  <si>
    <t>CAO-AOOPIE-255-W-0-22</t>
  </si>
  <si>
    <t>204862.68</t>
  </si>
  <si>
    <t>237640.71</t>
  </si>
  <si>
    <t>http://172.17.68.245/cao/521-1.pdf</t>
  </si>
  <si>
    <t>EN LA LOCALIDAD DE LA CAÑADA DEL MUNICIPIO DE SANTA INES DEL MONTE</t>
  </si>
  <si>
    <t>SE REALIZARA EL MANTENIMIENTO DE 0.85 KILÓMETROS DE LOS 0.9 KILÓMETROS TOTALES, CON UN ANCHO DE CALZADA DE 5.0 M REALIZANDO TRABAJOS PRELIMINARES (DESMONTE DEL CAMINO) EN (900X5) EN 4,500 M2, TERRACERIAS EN 675 M3 Y REVESTIMIENTO (850X5) EN 4,250 M2 CON MATERIAL SELECCIONADO DE BANCO A UN CAMINO TIPO "E", EN LOS TRAMOS PARCIALES, DONDE EL CAMINO LO REQUIERA, CON UN SOLO CARRIL DE 5.0 MTS DE ANCHO</t>
  </si>
  <si>
    <t>http://172.17.68.245/cao/531-3.pdf</t>
  </si>
  <si>
    <t>http://172.17.68.245/cao/531-2.pdf</t>
  </si>
  <si>
    <t>277AB9612002B8CEA74D21CBBDB13B05</t>
  </si>
  <si>
    <t>21344968</t>
  </si>
  <si>
    <t>LPE-CAO-159-2022</t>
  </si>
  <si>
    <t>MANTENIMIENTO DEL CAMINO RURAL SAN LORENZO TEXMELUCAN-RIO NUBE-EL CARRIZAL DEL KM. 0+000 AL KM. 15+500 T.P.</t>
  </si>
  <si>
    <t>https://www.oaxaca.gob.mx/cao/wp-content/uploads/sites/5/2022/11/J_LPE-CAO-159-2022.pdf</t>
  </si>
  <si>
    <t>https://www.oaxaca.gob.mx/cao/wp-content/uploads/sites/5/2022/11/AT_LPE-CAO-159-2022.pdf</t>
  </si>
  <si>
    <t>NUÑEZ</t>
  </si>
  <si>
    <t>ORDAZ</t>
  </si>
  <si>
    <t>OBRAS E INSUMOS CONSTRUCTIVOS ALICE, S.A. DE C.V.</t>
  </si>
  <si>
    <t>OIC1408282A9</t>
  </si>
  <si>
    <t>5 DE MAYO</t>
  </si>
  <si>
    <t>408</t>
  </si>
  <si>
    <t>5 SEÑORES</t>
  </si>
  <si>
    <t>68120</t>
  </si>
  <si>
    <t>CAO-AOOPIE-254-W-0-22</t>
  </si>
  <si>
    <t>2939515.27</t>
  </si>
  <si>
    <t>3409837.71</t>
  </si>
  <si>
    <t>http://172.17.68.245/cao/521-0.pdf</t>
  </si>
  <si>
    <t>EN LA LOCALIDAD DE EL CARRIZAL DEL MUNICIPIO DE SAN LORENZO TEXMELUCAN</t>
  </si>
  <si>
    <t>SE REALIZARA EL MANTENIMIENTO DE 13.346 KILÓMETROS DE LOS 15.5 KILÓMETROS TOTALES, CON UN ANCHO DE CALZADA DE 4.6 M REALIZANDO TRABAJOS PRELIMINARES (DESMONTE DEL CAMINO) EN (15500X4.6) EN 71300 M2, TERRACERIAS EN 10,695 M3 Y REVESTIMIENTO (13346X4.6) EN 61,391.6 M2 CON MATERIAL SELECCIONADO DE BANCO A UN CAMINO TIPO "E", CON UN SOLO CARRIL DE 4.6 MTS DE ANCHO</t>
  </si>
  <si>
    <t>465B8F78725CC89D851D8E938A9C7C4B</t>
  </si>
  <si>
    <t>21344967</t>
  </si>
  <si>
    <t>LPE-CAO-158-2022</t>
  </si>
  <si>
    <t>https://www.oaxaca.gob.mx/cao/wp-content/uploads/sites/5/2022/10/CONVOCATORIA-PUBLICA-ESTATAL-020-2022.pdf</t>
  </si>
  <si>
    <t>15/10/2022</t>
  </si>
  <si>
    <t>MANTENIMIENTO DEL CAMINOS TRAMO GUIVISIA-MONTAÑA ADENTRO DEL KM. 0+000 AL KM. 8+000</t>
  </si>
  <si>
    <t>https://www.oaxaca.gob.mx/cao/wp-content/uploads/sites/5/2022/11/J_LPE-CAO-158-2022.pdf</t>
  </si>
  <si>
    <t>https://www.oaxaca.gob.mx/cao/wp-content/uploads/sites/5/2022/11/AT_LPE-CAO-158-2022.pdf</t>
  </si>
  <si>
    <t>JOSE DOMINGO</t>
  </si>
  <si>
    <t>NOLASCO</t>
  </si>
  <si>
    <t>MARTINEZ</t>
  </si>
  <si>
    <t>IRDIB EDIFICACIONES Y CAMINOS, SA DE CV</t>
  </si>
  <si>
    <t>IEC141106Q11</t>
  </si>
  <si>
    <t>16 DE SEPTIEMBRE</t>
  </si>
  <si>
    <t>S/N</t>
  </si>
  <si>
    <t>4A SECCION</t>
  </si>
  <si>
    <t>SANTO DOMINGO TEHUANTEPEC</t>
  </si>
  <si>
    <t>515</t>
  </si>
  <si>
    <t>70760</t>
  </si>
  <si>
    <t>CAO-RAX8-253-W-0-22</t>
  </si>
  <si>
    <t>2484145.5</t>
  </si>
  <si>
    <t>2881608.78</t>
  </si>
  <si>
    <t>http://172.17.68.245/cao/521-18.pdf</t>
  </si>
  <si>
    <t>FONDO GENERAL DE PARTICIPACIONES, ANEXO 8 ASIGNACIONES PRESUPUESTARIAS 2022</t>
  </si>
  <si>
    <t>EN LA LOCALIDAD DE GUIVISÍA DEL MUNICIPIO DE SANTA MARÍA PETAPA</t>
  </si>
  <si>
    <t>SE REALIZARA EL MANTENIMIENTO DE 8 KILÓMETROS TOTALES, CON UN ANCHO DE CALZADA DE 6 M REALIZANDO TRABAJOS PRELIMINARES (DESMONTE DEL CAMINO) EN (8000X6) EN 48,000 M2, TERRACERIAS EN 7,200 M3 Y REVESTIMIENTO (8000X6) EN 48,000 M2 CON MATERIAL SELECCIONADO DE BANCO A UN CAMINO TIPO "E", CON UN SOLO CARRIL DE 6 MTS DE ANCHO, Y TENDRÁ UN IRI DE 12 M/KM.</t>
  </si>
  <si>
    <t>http://172.17.68.245/cao/549-6.pdf</t>
  </si>
  <si>
    <t>http://172.17.68.245/cao/549-5.pdf</t>
  </si>
  <si>
    <t>B85CBF2D488B9896AA13BBFA89326EDF</t>
  </si>
  <si>
    <t>21344966</t>
  </si>
  <si>
    <t>LPE-CAO-157-2022</t>
  </si>
  <si>
    <t>MANTENIMIENTO DEL CAMINO RURAL SAN MIGUEL NUEVO-EL NARANJO DEL KM. 0+000 AL KM 8+288 TRAMOS PARCIALES</t>
  </si>
  <si>
    <t>20/10/2022</t>
  </si>
  <si>
    <t>https://www.oaxaca.gob.mx/cao/wp-content/uploads/sites/5/2022/10/J-LPE-CAO-157-2022.pdf</t>
  </si>
  <si>
    <t>https://www.oaxaca.gob.mx/cao/wp-content/uploads/sites/5/2022/11/AT_LPE-CAO-157-2022.pdf</t>
  </si>
  <si>
    <t>1a PRIVADA DE ARBOLES</t>
  </si>
  <si>
    <t>B</t>
  </si>
  <si>
    <t>CAO-AOOPIE-252-W-0-22</t>
  </si>
  <si>
    <t>28/10/2022</t>
  </si>
  <si>
    <t>17/12/2022</t>
  </si>
  <si>
    <t>2734941.06</t>
  </si>
  <si>
    <t>3172531.63</t>
  </si>
  <si>
    <t>http://172.17.68.245/cao/506-5.pdf</t>
  </si>
  <si>
    <t>EN LA LOCALIDAD DE EL NARANJO DEL MUNICIPIO DE SANTA MARÍA CHILCHOTLA</t>
  </si>
  <si>
    <t>SE REALIZARA EL MANTENIMIENTO DE 7.789 KILÓMETROS DE LOS 8.288 KILÓMETROS TOTALES, CON UN ANCHO DE CALZADA DE 5 M REALIZANDO TRABAJOS PRELIMINARES (DESMONTE DEL CAMINO) EN (8288X5) EN 41,440 M2, TERRACERIAS EN 6,216 M3 Y REVESTIMIENTO (7789X5) EN 38,945 M2 CON MATERIAL SELECCIONADO DE BANCO A UN CAMINO TIPO "E", CON UN SOLO CARRIL DE 5 MTS DE ANCHO</t>
  </si>
  <si>
    <t>AB777AE3566140318E12DC3166062BE2</t>
  </si>
  <si>
    <t>21344965</t>
  </si>
  <si>
    <t>LPE-CAO-156-2022</t>
  </si>
  <si>
    <t>MANTENIMIENTO DEL CAMINO RURAL TRAMO NDOYONOYUJI-CRUZ LOMA DE TRIGO, DEL KM 0+000 AL KM 13+300, EN EL MUNICIPIO DE SAN ESTEBAN ATATLAHUACA, TRAMOS PARCIALES.</t>
  </si>
  <si>
    <t>https://www.oaxaca.gob.mx/cao/wp-content/uploads/sites/5/2022/10/J-LPE-CAO-156-2022.pdf</t>
  </si>
  <si>
    <t>https://www.oaxaca.gob.mx/cao/wp-content/uploads/sites/5/2022/11/AT_LPE-CAO-156-2022.pdf</t>
  </si>
  <si>
    <t>SOLEDAD FRANCISCA</t>
  </si>
  <si>
    <t>REYES</t>
  </si>
  <si>
    <t>CONSTRUCCIONES SUSTENTABLES IYALI, SA DE CV</t>
  </si>
  <si>
    <t>CSI210522Q83</t>
  </si>
  <si>
    <t>2a DE LA SIERRA</t>
  </si>
  <si>
    <t>312</t>
  </si>
  <si>
    <t>SAN JOSE DE LA NORIA</t>
  </si>
  <si>
    <t>CAO-AOOPIE-251-W-0-22</t>
  </si>
  <si>
    <t>2876303.16</t>
  </si>
  <si>
    <t>3336511.67</t>
  </si>
  <si>
    <t>http://172.17.68.245/cao/506-4.pdf</t>
  </si>
  <si>
    <t>EN LA LOCALIDAD DE CRUZ LOMA DE TRIGO DEL MUNICIPIO DE SAN ESTEBAN ATATLAHUACA</t>
  </si>
  <si>
    <t>SE REALIZARA EL MANTENIMIENTO DE 11.920 KILÓMETROS DE LOS 13.3 KILÓMETROS TOTALES CON UN ANCHO DE CALZADA DE 6.5 M REALIZANDO TRABAJOS PRELIMINARES (DESMONTE DEL CAMINO) EN (13300X6.5) EN 86,450 M2, TERRACERIAS EN 12,967.50 M3, OBRA DE DRENAJE (LIMPIEZA DE ALCANTARILLA DE LAMINA CORRUGADA DE 91 CM DE DIÁMETRO) EN 68.40 ML Y REVESTIMIENTO (11920X6.5) EN 77,480 M2 CON MATERIAL SELECCIONADO DE BANCO AUN CAMINO TIPO "E", EN LOS TRAMOS PARCIALES, DONDE EL CAMINO LO REQUIERA, CON UN SOLO CARRIL DE 6.5 MTS DE ANCHO, Y TENDRÁ UN IRI DE 12 M/KM.</t>
  </si>
  <si>
    <t>http://172.17.68.245/cao/531-1.pdf</t>
  </si>
  <si>
    <t>http://172.17.68.245/cao/531-0.pdf</t>
  </si>
  <si>
    <t>40086723E5370ADF73ABA0328FFF473E</t>
  </si>
  <si>
    <t>21344964</t>
  </si>
  <si>
    <t>LPE-CAO-155-2022</t>
  </si>
  <si>
    <t>AMPLIACION DEL CAMINO KM. 1+630 E.C.(CONSTANCIA DEL ROSARIO-SANTA MARIA PUEBLO NUEVO) PASO DE AGUILA COPALA, TRAMO DEL KM. 0+000 AL KM. 2+500, SUBTRAMO DEL KM. 1+400 AL KM. 2+500</t>
  </si>
  <si>
    <t>https://www.oaxaca.gob.mx/cao/wp-content/uploads/sites/5/2022/10/J-LPE-CAO-155-2022.pdf</t>
  </si>
  <si>
    <t>https://www.oaxaca.gob.mx/cao/wp-content/uploads/sites/5/2022/11/AT_LPE-CAO-155-2022.pdf</t>
  </si>
  <si>
    <t>CAO-AOOPIE-250-W-0-22</t>
  </si>
  <si>
    <t>8618573.47</t>
  </si>
  <si>
    <t>9997545.23</t>
  </si>
  <si>
    <t>http://172.17.68.245/cao/506-3.pdf</t>
  </si>
  <si>
    <t>EN LA LOCALIDAD DE PASO DE ÁGUILA COPALA DEL MUNICIPIO DE SANTIAGO JUXTLAHUACA</t>
  </si>
  <si>
    <t>SE REALIZARA LA AMPLIACIÓN DE 1.10 KILÓMETROS, CON UN ANCHO DE CALZADA DE 7.00 M REALIZANDO TRABAJOS PRELIMINARES (1100X7) EN7,700 M2, TERRACERÍAS EN 21,758 M3, OBRAS DE DRENAJE (ALCANTARILLA TUBULAR DE CONCRETO REFORZASO DE F'C=280 KG/CM2) EN 34.10 ML, PAVIMENTOS (CARPETA ASFÁLTICA MEZCLA EN CALIENTE) (7700X7) 7,700 M2, OBRAS COMPLEMENTARIAS (CUNETAS DE F´C=150KG/CM2 DE CONCRETO HIDRÁULICO) EN 1,490 ML, OBRAS COMPLEMENTARIAS (LAVADEROS DE F´C=150KG/CM2 DE CONCRETO HIDRÁULICO) EN 18.70 ML, OBRAS COMPLEMENTARIAS (BORDILLOS DE F´C=200KG/CM2 DE CONCRETO HIDRÁULICO) EN 710 ML, SEÑALAMIENTO (MARCAS RAYAS SEPARADORA EN SENTIDO DE CIRCULACIÓN CONTINUA COLOR AMARILLO) EN 1,100 ML, SEÑALAMIENTO (MARCAS RAYAS EN ORILLA DERECHA CONTINUA COLOR BLANCO) EN 2,200 ML, SEÑALAMIENTO (SEÑALES VERTICALES BAJAS TABLERO DE 86 CM X 86 CM, 60 CM X 76 CM, 76 CM X 30 CM Y 71 CM X 178 CM) EN 54 PIEZAS Y SEÑALAMIENTO(INDICADORES DE ALINEAMIENTO OD-6) EN 95 PIEZAS. QUEDANDO UNA CARRETERA DE TIPO TIPO "B", CON 2 CARRILES DE 3.50 MTS DE ANCHO CADA UNO, LA LOCALIDAD DE PASO DE ÁGUILA COPALA SE ENCUENTRA GEOGRÁFICAMENTE EN EL MUNICIPIO DE CONSTANCIA DEL ROSARIO, PERO ADMINISTRATIVAMENTE A SANTIAGO JUXTLAHUACA, CATALOGO DE INEGI.</t>
  </si>
  <si>
    <t>84B27204BA00A49F9A51910ECFDD1FF7</t>
  </si>
  <si>
    <t>21344963</t>
  </si>
  <si>
    <t>LPE-CAO-154-2022</t>
  </si>
  <si>
    <t>MANTENIMIENTO DEL CAMINO RURAL EL MAMEY-INDEPENDENCIA, TRAMO DEL KM. 0+000 AL KM 23+800, SUBTRAMO DEL KM 0+000 AL KM 5+970</t>
  </si>
  <si>
    <t>https://www.oaxaca.gob.mx/cao/wp-content/uploads/sites/5/2022/10/J-LPE-CAO-154-2022.pdf</t>
  </si>
  <si>
    <t>https://www.oaxaca.gob.mx/cao/wp-content/uploads/sites/5/2022/11/AT_LPE-CAO-154-2022.pdf</t>
  </si>
  <si>
    <t>RAFAEL IVAN</t>
  </si>
  <si>
    <t>ALVARADO</t>
  </si>
  <si>
    <t>MORALES</t>
  </si>
  <si>
    <t>NAITEC PROYECTOS Y COMERCIO, SA DE CV</t>
  </si>
  <si>
    <t>NPC170626841</t>
  </si>
  <si>
    <t>7 REGIONES</t>
  </si>
  <si>
    <t>118</t>
  </si>
  <si>
    <t>SANTA CRUZ</t>
  </si>
  <si>
    <t>68140</t>
  </si>
  <si>
    <t>CAO-AOOPIE-249-W-0-22</t>
  </si>
  <si>
    <t>2312054.94</t>
  </si>
  <si>
    <t>2681983.73</t>
  </si>
  <si>
    <t>http://172.17.68.245/cao/506-2.pdf</t>
  </si>
  <si>
    <t>EN LA LOCALIDAD DE EL MAMEY DEL MUNICIPIO DE SANTIAGO AMOLTEPEC</t>
  </si>
  <si>
    <t>SE REALIZARA EL MANTENIMIENTO DE 5.97 KILÓMETROS, CON UN ANCHO DE CALZADA DE 5 M REALIZANDO TRABAJOS PRELIMINARES (DESMONTE DEL CAMINO) EN (5970X5) EN 29,850 M2, TERRACERIAS EN 4,477.50 M3 Y REVESTIMIENTO (5970X5) EN 29,850 M2 CON MATERIAL SELECCIONADO DE BANCO A UN CAMINO TIPO "E", CON UN SOLO CARRIL DE 5 MTS DE ANCHO804</t>
  </si>
  <si>
    <t>5528FA50317D3047C76C09765FC837A2</t>
  </si>
  <si>
    <t>21344962</t>
  </si>
  <si>
    <t>LPE-CAO-153-2022</t>
  </si>
  <si>
    <t>REHABILITACION DE LA CARRETERA E.C.(OAXACA-PUERTO ESCONDIDO) - SANTA ANA ZEGACHE-E.C.(OAXACA-PUERTO ANGEL) DEL KM. 0+000 AL KM. 12+600, SUBTRAMO DEL KM. 0+000 AL KM. 8+230</t>
  </si>
  <si>
    <t>https://www.oaxaca.gob.mx/cao/wp-content/uploads/sites/5/2022/10/J-LPE-CAO-153-2022.pdf</t>
  </si>
  <si>
    <t>https://www.oaxaca.gob.mx/cao/wp-content/uploads/sites/5/2022/11/AT_LPE-CAO-153-2022.pdf</t>
  </si>
  <si>
    <t>ARACELI</t>
  </si>
  <si>
    <t>CORPORATIVO ALIALERA, S.A. DE C.V.</t>
  </si>
  <si>
    <t>CAL100531TH6</t>
  </si>
  <si>
    <t>C ALTOS</t>
  </si>
  <si>
    <t>BOSQUE NORTE</t>
  </si>
  <si>
    <t>71244</t>
  </si>
  <si>
    <t>CAO-AOOPIE-248-W-0-22</t>
  </si>
  <si>
    <t>1807330.25</t>
  </si>
  <si>
    <t>2096503.09</t>
  </si>
  <si>
    <t>http://172.17.68.245/cao/506-1.pdf</t>
  </si>
  <si>
    <t>EN LA LOCALIDAD DE SANTA ANA ZEGACHE DEL MUNICIPIO DE SANTA ANA ZEGACHE</t>
  </si>
  <si>
    <t>E REALIZARA LA REHABILITACIÓN DE 8.23 KILÓMETROS, CON UN ANCHO DE CALZADA DE 7 M REALIZANDO TRABAJOS PRELIMINARES EN (8230X7) EN 57,610 M2, SEÑALAMIENTOS HORIZONTALES EN 13,110 ML Y PAVIMENTOS (BASE HIDRÁULICA, RIEGO DE IMPREGNACIÓN, CARPETA ASFÁLTICA EN CALIENTE Y BACHEO SUPERFICIAL AISLADO) (8230X7) EN 57,610 M2, CON DOS CARRILES DE 3.5 M UN ANCHO TOTAL DE 7 MTS DE ANCHO</t>
  </si>
  <si>
    <t>BC1C8D56D022DD8151D1820A93F16DF1</t>
  </si>
  <si>
    <t>21344961</t>
  </si>
  <si>
    <t>LPE-CAO-152-2022</t>
  </si>
  <si>
    <t>https://www.oaxaca.gob.mx/cao/wp-content/uploads/sites/5/2022/09/CONVOCATORIA-PUBLICA-ESTATAL-019-2022.pdf</t>
  </si>
  <si>
    <t>3/3 REHABILITACIÓN DE CAMINO RURAL TRAMO SAN JUAN TEPONAXTLA – DESVIACIÓN LA SOLEDAD CABALLO RUCIO DEL KM 0+000 AL KM 7+000 T.P.</t>
  </si>
  <si>
    <t>14/10/2022</t>
  </si>
  <si>
    <t>https://www.oaxaca.gob.mx/cao/wp-content/uploads/sites/5/2022/10/JA_LPE-CAO-152-2022.pdf</t>
  </si>
  <si>
    <t>https://www.oaxaca.gob.mx/cao/wp-content/uploads/sites/5/2022/10/AT-LPE-CAO-152-2022.pdf</t>
  </si>
  <si>
    <t>GERONIMO</t>
  </si>
  <si>
    <t>CASTELLANOS</t>
  </si>
  <si>
    <t>PEREZ</t>
  </si>
  <si>
    <t>ESTRUCTURAS JETZA LEE SA DE CV</t>
  </si>
  <si>
    <t>EJL111004FL4</t>
  </si>
  <si>
    <t>PERIFERICO</t>
  </si>
  <si>
    <t>206</t>
  </si>
  <si>
    <t>JOSE VASCONCELOS</t>
  </si>
  <si>
    <t>68115</t>
  </si>
  <si>
    <t>CAO-RAX8-247-W-0-22</t>
  </si>
  <si>
    <t>24/10/2022</t>
  </si>
  <si>
    <t>28/11/2022</t>
  </si>
  <si>
    <t>1113353.09</t>
  </si>
  <si>
    <t>1291489.58</t>
  </si>
  <si>
    <t>http://172.17.68.245/cao/507-8.pdf</t>
  </si>
  <si>
    <t>EN LA LOCALIDAD DE LA SOLEDAD CABALLO RUCIO DEL MUNICIPIO DE SANTA MARÍA YUCUITI</t>
  </si>
  <si>
    <t>SE REALIZARA LA REHABILITACIÓN DE 4.640 KILÓMETROS DE LOS 7 KILÓMETROS TOTALES CON UN ANCHO DE CALZADA DE 5.5 M REALIZANDO TRABAJOS PRELIMINARES (DESMONTE DEL CAMINO) EN (7000X5.5) EN 38,500 M2, TERRACERIAS EN 5,775 M3, OBRA DE DRENAJE (LIMPIEZA DE ALCANTARILLA DE LAMINA CORRUGADA DE 91 CM DE DIÁMETRO) EN 35 ML Y REVESTIMIENTO (4640X5.5) EN 25,520 M2 CON MATERIAL SELECCIONADO DE BANCO AUN CAMINO TIPO "E", EN LOS TRAMOS PARCIALES, DONDE EL CAMINO LO REQUIERA, CON UN SOLO CARRIL DE 5.5 MTS DE ANCHO, Y TENDRÁ UN IRI DE 12 M/KM.</t>
  </si>
  <si>
    <t>http://172.17.68.245/cao/549-4.pdf</t>
  </si>
  <si>
    <t>http://172.17.68.245/cao/549-3.pdf</t>
  </si>
  <si>
    <t>2BD5DF28D03180723DCDE4879F684D2F</t>
  </si>
  <si>
    <t>21344960</t>
  </si>
  <si>
    <t>2/3 REHABILITACIÓN DE CAMINO RURAL TRAMO GUADALUPE BUENAVISTA – REYES LLANO GRANDE – MIRAMAR DEL KM 0+000 AL KM 4+800 T.P.</t>
  </si>
  <si>
    <t>CAO-RAX8-246-W-0-22</t>
  </si>
  <si>
    <t>839574.87</t>
  </si>
  <si>
    <t>973906.85</t>
  </si>
  <si>
    <t>http://172.17.68.245/cao/507-7.pdf</t>
  </si>
  <si>
    <t>EN LA LOCALIDAD DE REYES LLANO GRANDE DEL MUNICIPIO DE SANTA MARÍA YUCUITI</t>
  </si>
  <si>
    <t>SE REALIZARA LA REHABILITACIÓN DE 3.280 KILÓMETROS DE LOS 4.8 KILÓMETROS TOTALES CON UN ANCHO DE CALZADA DE 6 M REALIZANDO TRABAJOS PRELIMINARES (DESMONTE DEL CAMINO) EN (4800X6) EN 28,800 M2, TERRACERIAS EN 4,320 M3, OBRA DE DRENAJE (LIMPIEZA DE ALCANTARILLA DE LAMINA CORRUGADA DE 91 CM DE DIÁMETRO) EN 35 ML Y REVESTIMIENTO (3280X6) EN 19,680 M2 CON MATERIAL SELECCIONADO DE BANCO AUN CAMINO TIPO "E", EN LOS TRAMOS PARCIALES, DONDE EL CAMINO LO REQUIERA, CON UN SOLO CARRIL DE 6 MTS DE ANCHO, Y TENDRÁ UN IRI DE 12 M/KM.</t>
  </si>
  <si>
    <t>http://172.17.68.245/cao/549-2.pdf</t>
  </si>
  <si>
    <t>http://172.17.68.245/cao/549-1.pdf</t>
  </si>
  <si>
    <t>C73F0104FDDEF0BC407927011E2213A8</t>
  </si>
  <si>
    <t>21344959</t>
  </si>
  <si>
    <t>1/3 REHABILITACIÓN DE CAMINO RURAL TRAMO LA SOLEDAD CABALLO RUCIO – YATAYUKU DEL KM 0+000 AL KM 6+700 T.P.</t>
  </si>
  <si>
    <t>CAO-RAX8-245-W-0-22</t>
  </si>
  <si>
    <t>1306643.86</t>
  </si>
  <si>
    <t>1515706.88</t>
  </si>
  <si>
    <t>http://172.17.68.245/cao/507-6.pdf</t>
  </si>
  <si>
    <t>SE REALIZARA LA REHABILITACIÓN DE 6.3 KILÓMETROS DE LOS 6.7 KILÓMETROS TOTALES CON UN ANCHO DE CALZADA DE 4.4 M REALIZANDO TRABAJOS PRELIMINARES (DESMONTE DEL CAMINO) EN (6700X4.4) EN 29,480 M2, TERRACERIAS EN 4,422 M3, OBRA DE DRENAJE (LIMPIEZA DE ALCANTARILLA DE LAMINA CORRUGADA DE 91 CM DE DIÁMETRO) EN 25 ML Y REVESTIMIENTO (6300X4.4) EN 27,720 M2 CON MATERIAL SELECCIONADO DE BANCO AUN CAMINO TIPO "E", EN LOS TRAMOS PARCIALES, DONDE EL CAMINO LO REQUIERA, CON UN SOLO CARRIL DE 4.4 MTS DE ANCHO, Y TENDRÁ UN IRI DE 12 M/KM.</t>
  </si>
  <si>
    <t>http://172.17.68.245/cao/549-0.pdf</t>
  </si>
  <si>
    <t>http://172.17.68.245/cao/548-19.pdf</t>
  </si>
  <si>
    <t>8CF583B94F2762CC7CCA9740F7E18288</t>
  </si>
  <si>
    <t>21344958</t>
  </si>
  <si>
    <t>LPE-CAO-151-2022</t>
  </si>
  <si>
    <t>3/3 REHABILITACIÓN DE CAMINO RURAL TRAMO PLUMAS – DESVIACIÓN LA CASCADA DEL KM 0+000 AL KM 10+200 T.P.</t>
  </si>
  <si>
    <t>https://www.oaxaca.gob.mx/cao/wp-content/uploads/sites/5/2022/10/JA_LPE-CAO-151-2022.pdf</t>
  </si>
  <si>
    <t>https://www.oaxaca.gob.mx/cao/wp-content/uploads/sites/5/2022/10/AT-LPE-CAO-151-2022.pdf</t>
  </si>
  <si>
    <t>JUAN MANUEL</t>
  </si>
  <si>
    <t>SE SERVICIOS DE CONSTRUCCION Y VIVIENDA, S.A. DE C.V.</t>
  </si>
  <si>
    <t>SSC130806185</t>
  </si>
  <si>
    <t>ABELARDO L RODRIGUEZ</t>
  </si>
  <si>
    <t>PUEBLO NUEVO</t>
  </si>
  <si>
    <t>68274</t>
  </si>
  <si>
    <t>CAO-RAX8-244-W-0-22</t>
  </si>
  <si>
    <t>1662939.46</t>
  </si>
  <si>
    <t>1929009.77</t>
  </si>
  <si>
    <t>http://172.17.68.245//cao/507-5.pdf</t>
  </si>
  <si>
    <t>EN LA LOCALIDAD DE PLUMAS DEL MUNICIPIO DE SANTIAGO YOSONDUA</t>
  </si>
  <si>
    <t>SE REALIZARA LA REHABILITACIÓN DE 6.270 KILÓMETROS DE LOS 10.2 KILÓMETROS TOTALES CON UN ANCHO DE CALZADA DE 5.6 M REALIZANDO TRABAJOS PRELIMINARES (DESMONTE DEL CAMINO) EN (10200X5.6) EN 57,120 M2, TERRACERIAS EN 8,568 M3, OBRA DE DRENAJE (LIMPIEZA DE ALCANTARILLA DE LAMINA CORRUGADA DE 91 CM DE DIÁMETRO) EN 49 ML Y REVESTIMIENTO (6270X5.6) EN 35,112 M2 CON MATERIAL SELECCIONADO DE BANCO AUN CAMINO TIPO "E", EN LOS TRAMOS PARCIALES, DONDE EL CAMINO LO REQUIERA, CON UN SOLO CARRIL DE 5.6 MTS DE ANCHO, Y TENDRÁ UN IRI DE 12 M/KM.</t>
  </si>
  <si>
    <t>http://172.17.68.245/cao/548-18.pdf</t>
  </si>
  <si>
    <t>http://172.17.68.245/cao/548-17.pdf</t>
  </si>
  <si>
    <t>ADA3D8F49FDDF77A6A63159F223EC5AB</t>
  </si>
  <si>
    <t>21344957</t>
  </si>
  <si>
    <t> 2/3 REHABILITACIÓN DE CAMINO RURAL TRAMO EL VERGEL – GUANACASTLE DEL KM 0+000 AL KM 10+200 T.P.</t>
  </si>
  <si>
    <t>CAO-RAX8-243-W-0-22</t>
  </si>
  <si>
    <t>1660523.73</t>
  </si>
  <si>
    <t>1926207.53</t>
  </si>
  <si>
    <t>http://172.17.68.245/cao/507-4.pdf</t>
  </si>
  <si>
    <t>EN LA LOCALIDAD DE VERGEL DEL MUNICIPIO DE SANTIAGO YOSONDUA</t>
  </si>
  <si>
    <t>http://172.17.68.245/cao/548-16.pdf</t>
  </si>
  <si>
    <t>http://172.17.68.245/cao/548-15.pdf</t>
  </si>
  <si>
    <t>EB8F50636356A17306ADD65A4550ED98</t>
  </si>
  <si>
    <t>21344956</t>
  </si>
  <si>
    <t>1/3 REHABILITACIÓN DE CAMINO RURAL TRAMO EL VERGEL – LA CASCADA DEL KM 0+000 AL KM 7+300 T.P.</t>
  </si>
  <si>
    <t>CAO-RAX8-242-W-0-22</t>
  </si>
  <si>
    <t>1191869.52</t>
  </si>
  <si>
    <t>1382568.64</t>
  </si>
  <si>
    <t>http://172.17.68.245/cao/507-3.pdf</t>
  </si>
  <si>
    <t>SE REALIZARA LA REHABILITACIÓN DE 4.2 KILÓMETROS DE LOS 7.3 KILÓMETROS TOTALES CON UN ANCHO DE CALZADA DE 6 M REALIZANDO TRABAJOS PRELIMINARES (DESMONTE DEL CAMINO) EN (7300X6) EN 43,800 M2, TERRACERIAS EN 6,570 M3, OBRA DE DRENAJE (LIMPIEZA DE ALCANTARILLA DE LAMINA CORRUGADA DE 91 CM DE DIÁMETRO) EN 35 ML Y REVESTIMIENTO (4200X6) EN 25,200 M2 CON MATERIAL SELECCIONADO DE BANCO AUN CAMINO TIPO "E", EN LOS TRAMOS PARCIALES, DONDE EL CAMINO LO REQUIERA, CON UN SOLO CARRIL DE 6 MTS DE ANCHO, Y TENDRÁ UN IRI DE 12 M/KM.</t>
  </si>
  <si>
    <t>http://172.17.68.245/cao/548-14.pdf</t>
  </si>
  <si>
    <t>http://172.17.68.245/cao/548-13.pdf</t>
  </si>
  <si>
    <t>0215764973CF04581B7DA6FDE334CCAA</t>
  </si>
  <si>
    <t>21344955</t>
  </si>
  <si>
    <t>LPE-CAO-150-2022</t>
  </si>
  <si>
    <t>REHABILITACIÓN DE CAMINO RURAL TRAMO PEÑA BLANCA YUCUHITI – YUCUNINO DE GUERRERO NUYOO DEL KM 0+000 AL KM 4+200 T.P.</t>
  </si>
  <si>
    <t>https://www.oaxaca.gob.mx/cao/wp-content/uploads/sites/5/2022/10/JA_LPE-CAO-150-2022.pdf</t>
  </si>
  <si>
    <t>https://www.oaxaca.gob.mx/cao/wp-content/uploads/sites/5/2022/10/AT-LPE-CAO-150-2022.pdf</t>
  </si>
  <si>
    <t>ANTONIO</t>
  </si>
  <si>
    <t>ILLESCAS</t>
  </si>
  <si>
    <t>DELGADO</t>
  </si>
  <si>
    <t>INGENIEROS MECA, S. DE R.L. DE C.V.</t>
  </si>
  <si>
    <t>IME180601M74</t>
  </si>
  <si>
    <t>FERNARDO ABURTO</t>
  </si>
  <si>
    <t>102</t>
  </si>
  <si>
    <t>REFORMA AGRARIA</t>
  </si>
  <si>
    <t>CAO-RAX8-241-W-0-22</t>
  </si>
  <si>
    <t>696303.19</t>
  </si>
  <si>
    <t>807711.7</t>
  </si>
  <si>
    <t>http://172.17.68.245/cao/507-2.pdf</t>
  </si>
  <si>
    <t>EN LA LOCALIDAD DE YUCUNINO DE GUERRERO DEL MUNICIPIO DE SANTIAGO NOYOO</t>
  </si>
  <si>
    <t>SE REALIZARÁ LA REHABILITACIÓN DE 3.1 KILÓMETROS DE LOS 4.2 KILÓMETROS DE META, CON UN ANCHO DE CALZADA DE 5.2 M REALIZANDO TRABAJOS PRELIMINARES (DESMONTE DEL CAMINO) EN (4200X5.2) EN 21,840 M2, TERRACERIAS EN 3,276 M3, OBRA DE DRENAJE (LIMPIEZA DE ALCANTARILLA DE LAMINA CORRUGADA DE 91 CM DE DIÁMETRO) EN 21 ML Y REVESTIMIENTO (3100X5.2) EN 16,120 M2 CON MATERIAL SELECCIONADO DE BANCO AUN CAMINO TIPO "E", EN LOS TRAMOS PARCIALES, DONDE EL CAMINO LO REQUIERA, CON UN SOLO CARRIL DE 5.20 MTS DE ANCHO</t>
  </si>
  <si>
    <t>http://172.17.68.245/cao/548-12.pdf</t>
  </si>
  <si>
    <t>http://172.17.68.245/cao/548-11.pdf</t>
  </si>
  <si>
    <t>0F7918DDE803462626851A7C7EB71B2C</t>
  </si>
  <si>
    <t>21344954</t>
  </si>
  <si>
    <t>LPE-CAO-149-2022</t>
  </si>
  <si>
    <t>3/3 REHABILITACIÓN DE CAMINO RURAL TRAMO SAN ANTONIO YODONDUZA MONTE VERDE – SANTA MARÍA DE LAS NIEVES MONTE VERDE DEL KM 0+000 AL KM 5+000 T.P.</t>
  </si>
  <si>
    <t>https://www.oaxaca.gob.mx/cao/wp-content/uploads/sites/5/2022/10/JA_LPE-CAO-149-2022.pdf</t>
  </si>
  <si>
    <t>https://www.oaxaca.gob.mx/cao/wp-content/uploads/sites/5/2022/10/AT-LPE-CAO-149-2022.pdf</t>
  </si>
  <si>
    <t>ARELY</t>
  </si>
  <si>
    <t>RAMIREZ</t>
  </si>
  <si>
    <t>DISEÑO Y TERRACERIAS APLICADAS TETRA, SA DE CV</t>
  </si>
  <si>
    <t>DTA101103E36</t>
  </si>
  <si>
    <t>Huamuche</t>
  </si>
  <si>
    <t>29</t>
  </si>
  <si>
    <t>1A SECCION LA CALERA</t>
  </si>
  <si>
    <t>SAN ANTONIO DE LA CAL</t>
  </si>
  <si>
    <t>107</t>
  </si>
  <si>
    <t>71256</t>
  </si>
  <si>
    <t>CAO-RAX8-240-W-0-22</t>
  </si>
  <si>
    <t>873346.2</t>
  </si>
  <si>
    <t>1013081.59</t>
  </si>
  <si>
    <t>http://172.17.68.245/cao/507-1.pdf</t>
  </si>
  <si>
    <t>EN LA LOCALIDAD DE SAN ANTONIO YODONDUZA MONTEVERDE DEL MUNICIPIO DE SAN ANTONINO MONTE VERDE</t>
  </si>
  <si>
    <t>SE REALIZARÁ LA REHABILITACIÓN DE 3.47 KILÓMETROS DE LOS 5 KILÓMETROS DE META, CON UN ANCHO DE CALZADA DE 6 M REALIZANDO TRABAJOS PRELIMINARES (DESMONTE DEL CAMINO) EN (5000X6) EN 30,000 M2, TERRACERIAS EN 4500 M3, OBRA DE DRENAJE (LIMPIEZA DE ALCANTARILLA DE LAMINA CORRUGADA DE 91 CM DE DIÁMETRO) EN 35 ML Y REVESTIMIENTO (3470X6) EN 20,820 M2 CON MATERIAL SELECCIONADO DE BANCO AUN CAMINO TIPO "E", CON UN SOLO CARRIL DE 6 MTS DE ANCHO</t>
  </si>
  <si>
    <t>http://172.17.68.245/cao/548-10.pdf</t>
  </si>
  <si>
    <t>http://172.17.68.245/cao/548-9.pdf</t>
  </si>
  <si>
    <t>AB03F36F156CD115265A0ECCD84B02F6</t>
  </si>
  <si>
    <t>21344953</t>
  </si>
  <si>
    <t>2/3 REHABILITACIÓN DE CAMINO RURAL TRAMO GUADALUPE MONTE VERDE – PORTUEZUELO, LIMITES SAN SEBASTIÁN NICANANDUTA DEL KM 0+000 AL KM 5+500 T.P.</t>
  </si>
  <si>
    <t>CAO-RAX8-239-W-0-22</t>
  </si>
  <si>
    <t>858553.75</t>
  </si>
  <si>
    <t>995922.35</t>
  </si>
  <si>
    <t>http://172.17.68.245/cao/507-0.pdf</t>
  </si>
  <si>
    <t>EN LA LOCALIDAD DE GUADALUPE MONTEVERDE DEL MUNICIPIO DE SAN ANTONINO MONTE VERDE</t>
  </si>
  <si>
    <t>SE REALIZARÁ LA REHABILITACIÓN DE 3.31 KILÓMETROS DE LOS 5.5 KILÓMETROS DE META, CON UN ANCHO DE CALZADA DE 6 M REALIZANDO TRABAJOS PRELIMINARES (DESMONTE DEL CAMINO) EN (5500X6) EN 33,000 M2, TERRACERIAS EN 4950 M3, OBRA DE DRENAJE (LIMPIEZA DE ALCANTARILLA DE LAMINA CORRUGADA DE 91 CM DE DIÁMETRO) EN 35 ML Y REVESTIMIENTO (3310X6) EN 19,860 M2 CON MATERIAL SELECCIONADO DE BANCO AUN CAMINO TIPO "E", CON UN SOLO CARRIL DE 6 MTS DE ANCHO</t>
  </si>
  <si>
    <t>http://172.17.68.245/cao/548-6.pdf</t>
  </si>
  <si>
    <t>http://172.17.68.245/cao/548-5.pdf</t>
  </si>
  <si>
    <t>63F0BC6964F1A1547D7571F2C7145F88</t>
  </si>
  <si>
    <t>21344952</t>
  </si>
  <si>
    <t>1/3 REHABILITACIÓN DE CAMINO RURAL TRAMO SAN FRANCISCO CABALLÚA – SAN ISIDRO MONTE VERDE DEL KM 0+000 AL KM 5+500 T.P.</t>
  </si>
  <si>
    <t>CAO-RAX8-238-W-0-22</t>
  </si>
  <si>
    <t>957572.34</t>
  </si>
  <si>
    <t>1110783.91</t>
  </si>
  <si>
    <t>http://172.17.68.245/cao/506-14.pdf</t>
  </si>
  <si>
    <t>EN LA LOCALIDAD DE SAN FRANCISCO CABALLÚA DEL MUNICIPIO DE SAN ANTONINO MONTE VERDE</t>
  </si>
  <si>
    <t>SE REALIZARA LA REHABILITACIÓN DE 3.31 KILÓMETROS DE LOS 5.5 KILÓMETROS DE META, CON UN ANCHO DE CALZADA DE 6 M REALIZANDO TRABAJOS PRELIMINARES (DESMONTE DEL CAMINO) EN (5500X6) EN 33,000 M2, TERRACERIAS EN 4950 M3, OBRA DE DRENAJE (LIMPIEZA DE ALCANTARILLA DE LAMINA CORRUGADA DE 91 CM DE DIÁMETRO) EN 42 ML Y REVESTIMIENTO (3310X6) EN 19,860 M2 CON MATERIAL SELECCIONADO DE BANCO AUN CAMINO TIPO "E", CON UN SOLO CARRIL DE 6 MTS DE ANCHO</t>
  </si>
  <si>
    <t>http://172.17.68.245/cao/553-1.pdf</t>
  </si>
  <si>
    <t>http://172.17.68.245/cao/553-0.pdf</t>
  </si>
  <si>
    <t>4F264EE16F8BE1CF4988E7A64466AAA8</t>
  </si>
  <si>
    <t>21344951</t>
  </si>
  <si>
    <t>LPE-CAO-148-2022</t>
  </si>
  <si>
    <t>REHABILITACIÓN DEL CAMINO RURAL TRAMO: E.C. (SAN VICENTE LACHIXÍO – SAN SEBASTIÁN DE LAS GRUTAS) – RINCÓN HACIENDA VIEJA DEL KM 0+000 AL KM 9+100 Y RAMAL A LOMA LARGA DEL KM 3+160, TRAMOS PARCIALES, EN EL MUNICIPIO DE SANTA MARÍA LACHIXÍO.</t>
  </si>
  <si>
    <t>13/10/2022</t>
  </si>
  <si>
    <t>https://www.oaxaca.gob.mx/cao/wp-content/uploads/sites/5/2022/10/JA_LPE-CAO-148-2022.pdf</t>
  </si>
  <si>
    <t>https://www.oaxaca.gob.mx/cao/wp-content/uploads/sites/5/2022/10/AT-LPE-CAO-148-2022.pdf</t>
  </si>
  <si>
    <t>CAO-PF22-FISE-237-W-0-22</t>
  </si>
  <si>
    <t>1633557.2</t>
  </si>
  <si>
    <t>1894926.35</t>
  </si>
  <si>
    <t>http://172.17.68.245/cao/506-11.pdf</t>
  </si>
  <si>
    <t>PF22-FISE</t>
  </si>
  <si>
    <t>FONDO DE APORTACIONES PARA LA INFRAESTRUCTURA SOCIAL ESTATAL, PRODUCTOS FINANCIEROS, FAIS - FISE PRODUCTOS FINANCIEROS 2022</t>
  </si>
  <si>
    <t>EN LA LOCALIDAD DE RINCÓN HACIENDA VIEJA DEL MUNICIPIO DE SANTA MARÍA LACHIXIO</t>
  </si>
  <si>
    <t>SE REALIZARA LA REHABILITACIÓN DE 11.268 KILÓMETROS DE LOS 12.26 KILÓMETROS TOTALES, CON UN ANCHO DE CALZADA DE 4.8 M REALIZANDO TRABAJOS PRELIMINARES (DESMONTE DEL CAMINO) EN (12260X4.8) EN 58,848 M2, TERRACERIAS EN 8,827.20 M3 Y REVESTIMIENTO (11268X4.8) EN 54,086.40 M2 CON MATERIAL SELECCIONADO DE BANCO A UN CAMINO TIPO "E", EN LOS TRAMOS PARCIALES, DONDE EL CAMINO LO REQUIERA, CON UN SOLO CARRIL DE 4.8 MTS DE ANCHO, Y TENDRÁ UN IRI DE 12 M/KM.</t>
  </si>
  <si>
    <t>http://172.17.68.245/cao/545-19.pdf</t>
  </si>
  <si>
    <t>http://172.17.68.245/cao/545-18.pdf</t>
  </si>
  <si>
    <t>52E36C8AF3D0070B4D08B9EABF9BA798</t>
  </si>
  <si>
    <t>21344950</t>
  </si>
  <si>
    <t>LPE-CAO-147-2022</t>
  </si>
  <si>
    <t>MANTENIMIENTO DEL CAMINO RURAL TRAMO: SAN ILDEFONSO SOLA – PEÑA DEL CHIVO, DEL KM 0+000 AL KM 5+085 T.P.</t>
  </si>
  <si>
    <t>https://www.oaxaca.gob.mx/cao/wp-content/uploads/sites/5/2022/10/J_LPE-CAO-147-2022.pdf</t>
  </si>
  <si>
    <t>https://www.oaxaca.gob.mx/cao/wp-content/uploads/sites/5/2022/10/AT-LPE-CAO-147-2022.pdf</t>
  </si>
  <si>
    <t>COMO RESULTADO DE LA EVALUACIÓN DE LAS PROPOSICIONES PRESENTADAS, EL CONTRATO SE ADJUDICÓ A LA  PROPOSICIÓN SOLVENTE QUE REÚNE, LOS CRITERIOS DE ADJUDICACIÓN ESTABLECIDOS EN LA CONVOCATORIA, ASÍ COMO LAS CONDICIONES LEGALES, TÉCNICAS Y ECONÓMICAS REQUERIDAS POR LA CONVOCANTE, Y QUE OBTIENEN EL MAYOR PUNTAJE Y GARANTICE EL CUMPLIMIENTO DE LAS OBLIGACIONES RESPECTIVAS.</t>
  </si>
  <si>
    <t>CAO-PF22-FISE-236-W-0-22</t>
  </si>
  <si>
    <t>846556.74</t>
  </si>
  <si>
    <t>982005.82</t>
  </si>
  <si>
    <t>http://172.17.68.245/cao/506-10.pdf</t>
  </si>
  <si>
    <t>EN LA LOCALIDAD DE PEÑA DEL CHIVO DEL MUNICIPIO DE SAN ILDEFONSO SOLA</t>
  </si>
  <si>
    <t>SE REALIZARA EL MANTENIMIENTO DE 4.638 KILÓMETROS DE LOS 5.085 KILÓMETROS TOTALES, CON UN ANCHO DE CALZADA DE 6.2 M REALIZANDO TRABAJOS PRELIMINARES (DESMONTE DEL CAMINO) EN (5085X6.2) EN 31,527 M2, TERRACERIAS EN 4,729.05 M3 Y REVESTIMIENTO (4638X6.2) EN 28,755.60 M2 CON MATERIAL SELECCIONADO DE BANCO A UN CAMINO TIPO "E", EN LOS TRAMOS PARCIALES, DONDE EL CAMINO LO REQUIERA, CON UN SOLO CARRIL DE 6.2 MTS DE ANCHO</t>
  </si>
  <si>
    <t>http://172.17.68.245/cao/545-17.pdf</t>
  </si>
  <si>
    <t>http://172.17.68.245/cao/545-16.pdf</t>
  </si>
  <si>
    <t>C0F63510E49C13C2BC02D7BC9BB136B2</t>
  </si>
  <si>
    <t>21344949</t>
  </si>
  <si>
    <t>LPE-CAO-146-2022</t>
  </si>
  <si>
    <t>MANTENIMIENTO DE CAMINO RURAL TRAMO: SAN JOSE DEL RIÓ COLORADO – CERRO NEGRO DEL KM 0+000 AL KM 10+621, EN EL MUNICIPIO DE SANTA MARÍA YOLOTEPEC TRAMOS PARCIALES.</t>
  </si>
  <si>
    <t>https://www.oaxaca.gob.mx/cao/wp-content/uploads/sites/5/2022/10/J_LPE-CAO-146-2022.pdf</t>
  </si>
  <si>
    <t>https://www.oaxaca.gob.mx/cao/wp-content/uploads/sites/5/2022/10/AT-LPE-CAO-146-2022.pdf</t>
  </si>
  <si>
    <t>EDER</t>
  </si>
  <si>
    <t>HUATES</t>
  </si>
  <si>
    <t>CHAVEZ</t>
  </si>
  <si>
    <t>CONTACON, S.A. DE C.V.</t>
  </si>
  <si>
    <t>CON171025AN1</t>
  </si>
  <si>
    <t>ANTONIO DE LEON</t>
  </si>
  <si>
    <t>ALTOS</t>
  </si>
  <si>
    <t>EX HACIENDA CANDIANI</t>
  </si>
  <si>
    <t>68133</t>
  </si>
  <si>
    <t>CAO-PF22-FISE-235-W-0-22</t>
  </si>
  <si>
    <t>2044773.19</t>
  </si>
  <si>
    <t>2371936.9</t>
  </si>
  <si>
    <t>http://172.17.68.245/cao/506-9.pdf</t>
  </si>
  <si>
    <t>EN LA LOCALIDAD DE CERRO NEGRO DEL MUNICIPIO DE SANTA MARÍA YOLOTEPEC</t>
  </si>
  <si>
    <t>SE REALIZARA EL MANTENIMIENTO DE 9.437 KILÓMETROS DE LOS 10.621 KILÓMETROS TOTALES, CON UN ANCHO DE CALZADA DE 5 M REALIZANDO TRABAJOS PRELIMINARES (DESMONTE DEL CAMINO) EN (10621X5) EN 53,105 M2, TERRACERIAS EN 7,965.75 M3 Y REVESTIMIENTO (9437X5) EN 47,185 M2 CON MATERIAL SELECCIONADO DE BANCO A UN CAMINO TIPO "E", EN LOS TRAMOS PARCIALES, DONDE EL CAMINO LO REQUIERA, CON UN SOLO CARRIL DE 5 MTS DE ANCHO, Y TENDRÁ UN IRI DE 12 M/KM.</t>
  </si>
  <si>
    <t>http://172.17.68.245/cao/545-15.pdf</t>
  </si>
  <si>
    <t>http://172.17.68.245/cao/545-14.pdf</t>
  </si>
  <si>
    <t>09D9DD4BEC6148C34CB9B37B089F730D</t>
  </si>
  <si>
    <t>21344948</t>
  </si>
  <si>
    <t>LPE-CAO-145-2022</t>
  </si>
  <si>
    <t>MANTENIMIENTO DEL CAMINO RURAL E.C.(SAN JOSÉ YOSOCAÑU – SANTA CRUZ RÍO VENADO) – CERRO CABEZA DEL KM. 0+000 AL KM. 9+760 (CIRCUITO CERRO CABEZA).</t>
  </si>
  <si>
    <t>https://www.oaxaca.gob.mx/cao/wp-content/uploads/sites/5/2022/10/JA_LPE-CAO-145-2022.pdf</t>
  </si>
  <si>
    <t>https://www.oaxaca.gob.mx/cao/wp-content/uploads/sites/5/2022/10/AT-LPE-CAO-145-2022.pdf</t>
  </si>
  <si>
    <t>MARCO ANTONIO</t>
  </si>
  <si>
    <t>GRUPO CONSTRUCTOR VINIZAA, SA DE CV</t>
  </si>
  <si>
    <t>GCV200128ME2</t>
  </si>
  <si>
    <t>Camino</t>
  </si>
  <si>
    <t>RIBERA DEL RIO SALADO</t>
  </si>
  <si>
    <t>124</t>
  </si>
  <si>
    <t>INTERIOR 6C</t>
  </si>
  <si>
    <t>LA EXPERIMENTAL</t>
  </si>
  <si>
    <t>71254</t>
  </si>
  <si>
    <t>CAO-AOOPIE-234-W-0-22</t>
  </si>
  <si>
    <t>1650943.35</t>
  </si>
  <si>
    <t>1915094.29</t>
  </si>
  <si>
    <t>http://172.17.68.245/cao/506-0.pdf</t>
  </si>
  <si>
    <t>EN LA LOCALIDAD DE CERRO CABEZA DEL MUNICIPIO DE SANTIAGO JUXTLAHUACA</t>
  </si>
  <si>
    <t>SE REALIZARA EL MANTENIMIENTO DE 9.76 KILÓMETROS TOTALES CON UN ANCHO DE CALZADA DE 6 M REALIZANDO TRABAJOS PRELIMINARES (DESMONTE DEL CAMINO) EN (9760X6) EN 58,560 M2, TERRACERIAS EN 8,784 M3, OBRA DE DRENAJE (LIMPIEZA DE ALCANTARILLA DE LAMINA CORRUGADA DE 91 CM DE DIÁMETRO) EN 299.70 ML, ORAS DE DRENAJE (REPOSICIÓN DE CONCRETO CICLÓPEO DE F'C=200KG/CM2 EN CABEZOTES) EN 02 PIEZAS Y REVESTIMIENTO (9760X6) EN 58,560 M2 CON MATERIAL SELECCIONADO DE BANCO AUN CAMINO TIPO "E", EN LOS TRAMOS PARCIALES, DONDE EL CAMINO LO REQUIERA, CON UN SOLO CARRIL DE 6 MTS DE ANCHO</t>
  </si>
  <si>
    <t>4937DFE805262863E439724662DD9954</t>
  </si>
  <si>
    <t>21344947</t>
  </si>
  <si>
    <t>LPE-CAO-144-2022</t>
  </si>
  <si>
    <t>https://www.oaxaca.gob.mx/cao/wp-content/uploads/sites/5/2022/09/CONVOCATORIA-PUBLICA-ESTATAL-018-2022.pdf</t>
  </si>
  <si>
    <t>19/09/2022</t>
  </si>
  <si>
    <t>REHABILITACIÓN DEL CAMINO RURAL TRAMO: E.C. (SANTIAGO TEXTLITLÁN – EL TLACUACHE) – RECIBIMIENTO DE CUAUHTÉMOC, DEL KM. 0+000 AL KM. 13+000, RAMAL 1 A RÍO HUMO DEL KM. 0+000 AL KM. 1+700 Y RAMAL 2 A LACHIXAO DEL KM. 0+000 AL KM. 4+200, EN TRAMOS PARCIALES, EN EL MUNICIPIO DE SANTIAGO TEXTITLÁN.</t>
  </si>
  <si>
    <t>https://www.oaxaca.gob.mx/cao/wp-content/uploads/sites/5/2022/10/J_LPE-CAO-144-2022.pdf</t>
  </si>
  <si>
    <t>https://www.oaxaca.gob.mx/cao/wp-content/uploads/sites/5/2022/10/AT-LPE-CAO-144-2022.pdf</t>
  </si>
  <si>
    <t>CITLALI</t>
  </si>
  <si>
    <t>LUGOS</t>
  </si>
  <si>
    <t>GRUPO CONSTRUCTOR CONTRUOAX, SA DE CV</t>
  </si>
  <si>
    <t>GCC1610045I0</t>
  </si>
  <si>
    <t>RIO TEHUANTEPEC</t>
  </si>
  <si>
    <t>127</t>
  </si>
  <si>
    <t>68020</t>
  </si>
  <si>
    <t>CAO-FISE-233-W-0-22</t>
  </si>
  <si>
    <t>27/11/2022</t>
  </si>
  <si>
    <t>3215531.68</t>
  </si>
  <si>
    <t>3730016.75</t>
  </si>
  <si>
    <t>http://172.17.68.245/cao/506-8.pdf</t>
  </si>
  <si>
    <t>EN LA LOCALIDAD DE RECIBIMIENTO DE CUAUHTÉMOC DEL MUNICIPIO DE SANTIAGO TEXTITLAN</t>
  </si>
  <si>
    <t>SE REALIZARA LA REHABILITACIÓN DE 13.668 KILÓMETROS DE LOS 18.9 KILÓMETROS TOTALES, CON UN ANCHO DE CALZADA DE 5 M. REALIZANDO TRABAJOS PRELIMINARES (DESMONTE DEL CAMINO) EN (18900X5) EN 94,500 M2, TERRACERIAS EN 14,175 M3 Y REVESTIMIENTO (13668X5) EN 68,340 M2 CON MATERIAL SELECCIONADO DE BANCO A UN CAMINO TIPO "E", EN LOS TRAMOS PARCIALES, DONDE EL CAMINO LO REQUIERA, CON UN SOLO CARRIL DE 5 MTS. DE ANCHO, Y TENDRÁ UN IRI DE 12 M/KM.</t>
  </si>
  <si>
    <t>http://172.17.68.245/cao/544-16.pdf</t>
  </si>
  <si>
    <t>http://172.17.68.245/cao/544-15.pdf</t>
  </si>
  <si>
    <t>5FA3925D9FBAAB68E206F1CA05E527C4</t>
  </si>
  <si>
    <t>21344946</t>
  </si>
  <si>
    <t>LPE-CAO-143-2022</t>
  </si>
  <si>
    <t>MATENIMIENTO DEL CAMINO RURAL LA TRINIDAD (HODURA DE NANCHE) – PASO DEL JOBO – NUEVO PALANTLA, DEL KM. 0+000 AL KM. 7+942 T.P.</t>
  </si>
  <si>
    <t>https://www.oaxaca.gob.mx/cao/wp-content/uploads/sites/5/2022/10/J_LPE-CAO-143-2022.pdf</t>
  </si>
  <si>
    <t>https://www.oaxaca.gob.mx/cao/wp-content/uploads/sites/5/2022/10/AT-LPE-CAO-143-2022.pdf</t>
  </si>
  <si>
    <t>MARTHA NICOLASA</t>
  </si>
  <si>
    <t>GUIROLA</t>
  </si>
  <si>
    <t>AVALOS</t>
  </si>
  <si>
    <t>XAIT CONSTRUCCIONES, SA DE CV</t>
  </si>
  <si>
    <t>XCO190510QQ7</t>
  </si>
  <si>
    <t>300</t>
  </si>
  <si>
    <t>CAO-RAX8-232-W-0-22</t>
  </si>
  <si>
    <t>1774655.17</t>
  </si>
  <si>
    <t>2058600</t>
  </si>
  <si>
    <t>http://172.17.68.245/cao/506-13.pdf</t>
  </si>
  <si>
    <t>EN LA LOCALIDAD DE NUEVO PALANTLA DEL MUNICIPIO DE SAN JUAN BAUTISTA VALLE NACIONAL</t>
  </si>
  <si>
    <t>SE REALIZARA EL MANTENIMIENTO DE 5.2145 KILÓMETROS, DE LOS 7.942 KILÓMETROS DE META, CON UN ANCHO DE CALZADA DE 6 M REALIZANDO TRABAJOS PRELIMINARES (DESMONTE DEL CAMINO) EN (7942X6) EN 47,652 M2, TERRACERIAS EN 7,147.8 M3 Y REVESTIMIENTO (5214.5X6) EN 31,287 M2 CON MATERIAL SELECCIONADO DE BANCO AUN CAMINO TIPO "E", EN LOS TRAMOS PARCIALES, DONDE EL CAMINO LO REQUIERA, CON UN SOLO CARRIL DE 6 MTS DE ANCHO</t>
  </si>
  <si>
    <t>http://172.17.68.245/cao/548-4.pdf</t>
  </si>
  <si>
    <t>http://172.17.68.245/cao/548-3.pdf</t>
  </si>
  <si>
    <t>B1EAE00E1C7270A53AAB3D7C080C5201</t>
  </si>
  <si>
    <t>21344945</t>
  </si>
  <si>
    <t>LPE-CAO-142-2022</t>
  </si>
  <si>
    <t>AMPLIACIÓN DEL CAMINO CON CARPETA ASFÁLTICA DEL E.C. (PUTLA – TLAXIACO) – LOS REYES CHICAHUAXTLA TRAMO DEL KM. 0+000 AL KM. 0+496.</t>
  </si>
  <si>
    <t>https://www.oaxaca.gob.mx/cao/wp-content/uploads/sites/5/2022/10/J_LPE-CAO-142-2022.pdf</t>
  </si>
  <si>
    <t>https://www.oaxaca.gob.mx/cao/wp-content/uploads/sites/5/2022/10/AT-LPE-CAO-142-2022.pdf</t>
  </si>
  <si>
    <t>BERNARDO</t>
  </si>
  <si>
    <t>ASESORIA, PROYECTOS Y DISEÑOS CRUZ RUIZ, S.A. DE C.V.</t>
  </si>
  <si>
    <t>APY1011135T2</t>
  </si>
  <si>
    <t>PINO SUAREZ</t>
  </si>
  <si>
    <t>298</t>
  </si>
  <si>
    <t>CAO-FISE-231-W-0-22</t>
  </si>
  <si>
    <t>2317999.61</t>
  </si>
  <si>
    <t>2688879.55</t>
  </si>
  <si>
    <t>http://172.17.68.245/cao/506-7.pdf</t>
  </si>
  <si>
    <t>EN LA LOCALIDAD DE LOS REYES CHICAHUAXTLA DEL MUNICIPIO DE PUTLA VILLA DE GUERRERO</t>
  </si>
  <si>
    <t>SE REALIZARA LA AMPLIACIÓN DE 0.496 KILÓMETROS, CON UN ANCHO DE CALZADA DE 7.00 M REALIZANDO TRABAJOS PRELIMINARES EN 3,472 M2, TERRACERÍAS EN 2,383 M3, PAVIMENTOS (CARPETA ASFÁLTICA MEZCLA EN CALIENTE) EN 3,472 M2, OBRAS COMPLEMENTARIAS (CUNETAS DE F´C=150KG/CM2 DE CONCRETO HIDRÁULICO) EN 936 ML, OBRAS COMPLEMENTARIAS (LAVADEROS DE F´C=150KG/CM2 DE CONCRETO HIDRÁULICO) EN 15 ML, OBRAS COMPLEMENTARIAS (BORDILLOS DE F´C=200KG/CM2 DE CONCRETO HIDRÁULICO) EN 56 ML, SEÑALAMIENTO (MARCAS RAYAS SEPARADORA EN SENTIDO DE CIRCULACIÓN CONTINUA COLOR AMARILLO) EN 496 ML, SEÑALAMIENTO (MARCAS RAYAS EN ORILLA DERECHA CONTINUA COLOR BLANCO) EN 992 ML, SEÑALAMIENTO (SEÑALES VERTICALES BAJAS TABLERO DE 71 CM X 71 CM, DE 60 CM X 76 CM U 120 CM X 30 CM) EN 31 PIEZAS Y SEÑALAMIENTO(INDICADORES DE ALINEAMIENTO OD-6) EN 50 PIEZAS. QUEDANDO UNA CARRETERA DE TIPO TIPO "B", CON 2 CARRILES DE 3.50 MTS DE ANCHO CADA UNO</t>
  </si>
  <si>
    <t>83E735DDCFAC9670C423025374501C40</t>
  </si>
  <si>
    <t>21344944</t>
  </si>
  <si>
    <t>LPE-CAO-141-2022</t>
  </si>
  <si>
    <t>MANTENIMIENTO DEL CAMINO RURAL SAN MIGUEL PERAS – BRUJERÍA RAMAL EL TEMASCAL, TRAMO DEL KM. 0+400 AL KM. 15+400 T.P.</t>
  </si>
  <si>
    <t>https://www.oaxaca.gob.mx/cao/wp-content/uploads/sites/5/2022/10/J_LPE-CAO-141-2022.pdf</t>
  </si>
  <si>
    <t>https://www.oaxaca.gob.mx/cao/wp-content/uploads/sites/5/2022/10/AT-LPE-CAO-141-2022.pdf</t>
  </si>
  <si>
    <t>CARLOS EDUARDO</t>
  </si>
  <si>
    <t>TRUJILLO</t>
  </si>
  <si>
    <t>OJEDA</t>
  </si>
  <si>
    <t>OBRAS Y SOLUCIONES DE INFRAESTRUCTURA, S DE RL DE CV</t>
  </si>
  <si>
    <t>OSI150616ED1</t>
  </si>
  <si>
    <t>MAYA</t>
  </si>
  <si>
    <t>380</t>
  </si>
  <si>
    <t>LAS CULTURAS</t>
  </si>
  <si>
    <t>CAO-FISE-230-W-0-22</t>
  </si>
  <si>
    <t>1723042.92</t>
  </si>
  <si>
    <t>1998729.79</t>
  </si>
  <si>
    <t>http://172.17.68.245/cao/506-6.pdf</t>
  </si>
  <si>
    <t>EN LA LOCALIDAD DE LA BRUJERÍA DEL MUNICIPIO DE SAN MIGUEL PERAS</t>
  </si>
  <si>
    <t>SE REALIZARA EL MANTENIMIENTO DE 7.124 KILÓMETROS DE LOS 15.0 KILÓMETROS DE META TOTAL, CON UN ANCHO DE CALZADA DE 5 M REALIZANDO TRABAJOS PRELIMINARES (DESMONTE DEL CAMINO) EN (15000X5) EN 75,000 M2 Y REVESTIMIENTO (7124X5) EN 35,620 M2 CON MATERIAL SELECCIONADO DE BANCO A UN CAMINO TIPO "E", EN LOS TRAMOS PARCIALES, DONDE EL CAMINO LO REQUIERA, CON UN SOLO CARRIL DE 5 MTS DE ANCHO</t>
  </si>
  <si>
    <t>http://172.17.68.245/cao/544-14.pdf</t>
  </si>
  <si>
    <t>http://172.17.68.245/cao/544-13.pdf</t>
  </si>
  <si>
    <t>DA86ACD26B8E59C8CD9645A5B7B7E1C8</t>
  </si>
  <si>
    <t>21344943</t>
  </si>
  <si>
    <t>LPE-CAO-140-2022</t>
  </si>
  <si>
    <t>MANTENIMIENTO DEL CAMINO RURAL TRAMO GUIVISÍA – MONTAÑA ADENTRO DEL KM. 0+000 AL KM. 8+000.</t>
  </si>
  <si>
    <t>https://www.oaxaca.gob.mx/cao/wp-content/uploads/sites/5/2022/10/J_LPE-CAO-140-2022.pdf</t>
  </si>
  <si>
    <t>https://www.oaxaca.gob.mx/cao/wp-content/uploads/sites/5/2022/10/AT-LPE-CAO-140-2022.pdf</t>
  </si>
  <si>
    <t>SE DECLARA DESIERTA LA PRESENTE LICITACION  EN APEGO A LO ESTABLECIDO EN EL ARTICULO 38 FRACC 1 DE LA LEY DE OBRAS PUBLICAS Y SERVICIOS RELACIONADOS CON EL ESTADO DE OAXACA.</t>
  </si>
  <si>
    <t>E371C95CB2BF21A5BFC9A6DE2E6154AD</t>
  </si>
  <si>
    <t>21344942</t>
  </si>
  <si>
    <t>LPE-CAO-139-2022</t>
  </si>
  <si>
    <t>MANTENIMIENTO DEL CAMINO RURAL SAN JUAN TEITA – EL CERRO, DEL KM. 0+000 AL KM. 6+800, EN TRAMOS PARCIALES.</t>
  </si>
  <si>
    <t>https://www.oaxaca.gob.mx/cao/wp-content/uploads/sites/5/2022/10/J_LPE-CAO-139-2022.pdf</t>
  </si>
  <si>
    <t>https://www.oaxaca.gob.mx/cao/wp-content/uploads/sites/5/2022/06/AT_LPE-CAO-059-2022.pdf</t>
  </si>
  <si>
    <t>https://www.oaxaca.gob.mx/cao/wp-content/uploads/sites/5/2022/10/AT-LPE-CAO-139-2022.pdf</t>
  </si>
  <si>
    <t>RIGOBERTO</t>
  </si>
  <si>
    <t>CUEVAS</t>
  </si>
  <si>
    <t>C3 DE ANTEQUERA, SA DE CV</t>
  </si>
  <si>
    <t>CAN1507132A1</t>
  </si>
  <si>
    <t>A YUCUDAA</t>
  </si>
  <si>
    <t>BARRIO SAN DIEGO</t>
  </si>
  <si>
    <t>HEROICA CIUDAD DE TLAXIACO</t>
  </si>
  <si>
    <t>937</t>
  </si>
  <si>
    <t>SAN JUAN BAUTISTA TUXTEPEC</t>
  </si>
  <si>
    <t>69800</t>
  </si>
  <si>
    <t>CAO-RAX8-229-W-0-22</t>
  </si>
  <si>
    <t>1722154.82</t>
  </si>
  <si>
    <t>1997699.59</t>
  </si>
  <si>
    <t>http://172.17.68.245/cao/506-12.pdf</t>
  </si>
  <si>
    <t>EN LA LOCALIDAD DE SAN JUAN TEITA DEL MUNICIPIO DE SAN JUAN TEITA</t>
  </si>
  <si>
    <t>SE REALIZARA EL MANTENIMIENTO DE 5.4 KILÓMETROS, DE LOS 6.8 KILÓMETROS DE META, CON UN ANCHO DE CALZADA DE 5 M REALIZANDO TRABAJOS PRELIMINARES (DESMONTE DEL CAMINO) EN (6800X5) EN 34,000 M2, TERRACERIAS EN 5,100 M3 Y REVESTIMIENTO (5400X5) EN 27,000 M2 CON MATERIAL SELECCIONADO DE BANCO AUN CAMINO TIPO "E", EN LOS TRAMOS PARCIALES, DONDE EL CAMINO LO REQUIERA, CON UN SOLO CARRIL DE 5 MTS DE ANCHO</t>
  </si>
  <si>
    <t>7F9F6294188ABFBD951682B2C6DBC203</t>
  </si>
  <si>
    <t>01/07/2022</t>
  </si>
  <si>
    <t>30/09/2022</t>
  </si>
  <si>
    <t>19551298</t>
  </si>
  <si>
    <t>LPE-CAO-132-2022</t>
  </si>
  <si>
    <t>https://www.oaxaca.gob.mx/cao/wp-content/uploads/sites/5/2022/08/CONVOCATORIA-PUBLICA-ESTATAL-017-2022.pdf</t>
  </si>
  <si>
    <t>27/08/2022</t>
  </si>
  <si>
    <t>REHABILITACIÓN DEL CAMINO RURAL SAN JUAN DEL RÍO – SAN JUAN MANINALTEPEC DEL KM. 13+000 AL KM. 31+000 T.P.</t>
  </si>
  <si>
    <t>14/09/2022</t>
  </si>
  <si>
    <t>https://www.oaxaca.gob.mx/cao/wp-content/uploads/sites/5/2022/09/J_LPE-CAO-132-2022.pdf</t>
  </si>
  <si>
    <t>https://www.oaxaca.gob.mx/cao/wp-content/uploads/sites/5/2022/09/AT_LPE-CAO-132-2022.pdf</t>
  </si>
  <si>
    <t>JESUS</t>
  </si>
  <si>
    <t>MONTES DE OCA</t>
  </si>
  <si>
    <t>ARJO INGENIERIA Y ARRENDAMIENTO, SA DE CV</t>
  </si>
  <si>
    <t>AIA201027JTA</t>
  </si>
  <si>
    <t>RIO JORDAN</t>
  </si>
  <si>
    <t>121</t>
  </si>
  <si>
    <t>LA CASCADA</t>
  </si>
  <si>
    <t>68040</t>
  </si>
  <si>
    <t>CAO-FISE-221-W-0-22</t>
  </si>
  <si>
    <t>21/09/2022</t>
  </si>
  <si>
    <t>22/09/2022</t>
  </si>
  <si>
    <t>20/11/2022</t>
  </si>
  <si>
    <t>4306739.8</t>
  </si>
  <si>
    <t>4995818.17</t>
  </si>
  <si>
    <t>http://sistemascao.oaxaca.gob.mx/cao/450-0.pdf</t>
  </si>
  <si>
    <t>EN LA LOCALIDAD DE LA ERMITA O MANINALTEPEC DEL MUNICIPIO SANTIAGO CHOAPAM</t>
  </si>
  <si>
    <t>SE REALIZARA LA REHABILITACIÓN DE 13.1 KILÓMETROS DE LOS 18.00 KILÓMETROS TOTALES, CON UN ANCHO DE CALZADA DE 5 M REALIZANDO TRABAJOS PRELIMINARES (DESMONTE DEL CAMINO) EN (18000X5) EN 90,000 M2, TERRACERIAS EN 13,500 M3 Y REVESTIMIENTO (13100X5) EN 65,500 M2 CON MATERIAL SELECCIONADO DE BANCO A UN CAMINO TIPO "E", EN LOS TRAMOS PARCIALES, DONDE EL CAMINO LO REQUIERA, CON UN SOLO CARRIL DE 5 MTS DE ANCHO</t>
  </si>
  <si>
    <t>http://sistemascao.oaxaca.gob.mx/cao/496-0.pdf</t>
  </si>
  <si>
    <t>http://sistemascao.oaxaca.gob.mx/cao/495-17.pdf</t>
  </si>
  <si>
    <t>B19C50E281F78E35DEF63599692A0938</t>
  </si>
  <si>
    <t>19551297</t>
  </si>
  <si>
    <t>LO-920017996-E3-2022</t>
  </si>
  <si>
    <t>https://www.oaxaca.gob.mx/cao/2022/08/18/convocatoria-publica-nacional-num-002-ano-2022/</t>
  </si>
  <si>
    <t>18/08/2022</t>
  </si>
  <si>
    <t>MANTENIMIENTO DEL CAMINO RURAL E.C. (EL PORVENIR - EMILIANO ZAPATA) - BENITO JUÁREZ - EL TRIÁNGULO-SANTA ROSA ZIHUALTEPEC - PROFESOR JULIO DE LA FUENTE - ARROYO ENCINO DEL KM 0+000 AL KM 26+000 EN TRAMOS PARCIALES</t>
  </si>
  <si>
    <t>26/08/2022</t>
  </si>
  <si>
    <t>http://sistemascao.oaxaca.gob.mx/cao/460-7.pdf</t>
  </si>
  <si>
    <t>http://sistemascao.oaxaca.gob.mx/cao/459-0.pdf</t>
  </si>
  <si>
    <t>TANIA FAVIOLA</t>
  </si>
  <si>
    <t>DIAZ</t>
  </si>
  <si>
    <t>YOGACI CONSTRUCCIONES, SA DE CV</t>
  </si>
  <si>
    <t>YCO011107KP8</t>
  </si>
  <si>
    <t>ALMENDROS</t>
  </si>
  <si>
    <t>CAO-HID-191-W-0-22</t>
  </si>
  <si>
    <t>09/09/2022</t>
  </si>
  <si>
    <t>10/09/2022</t>
  </si>
  <si>
    <t>18/11/2022</t>
  </si>
  <si>
    <t>4222601.37</t>
  </si>
  <si>
    <t>4898217.59</t>
  </si>
  <si>
    <t>http://sistemascao.oaxaca.gob.mx/cao/451-8.pdf</t>
  </si>
  <si>
    <t>EN LA LOCALIDAD DE ARROYO ENCINO DEL MUNICIPIO SAN JUAN COTZOCON</t>
  </si>
  <si>
    <t>SE REALIZARA EL MANTENIMIENTO DE 14.336 KILÓMETROS DE LOS 26 KILÓMETROS TOTALES, CON UN ANCHO DE CALZADA DE 5 M REALIZANDO TRABAJOS PRELIMINARES (DESMONTE DEL CAMINO) EN (26000X5) EN 130,000 M2, TERRACERIAS EN 19,500 M3 Y REVESTIMIENTO (14336X5) EN 71,680 M2 CON MATERIAL SELECCIONADO DE BANCO A UN CAMINO TIPO "E", CON UN SOLO CARRIL DE 5 MTS DE ANCHO</t>
  </si>
  <si>
    <t>BITACORA ELECTRONICA DE OBRA PUBLICA</t>
  </si>
  <si>
    <t>F0AF78DBBEFCCAEBF8DDDDD45238612D</t>
  </si>
  <si>
    <t>19551296</t>
  </si>
  <si>
    <t>LPE-CAO-131-2022</t>
  </si>
  <si>
    <t>https://www.oaxaca.gob.mx/cao/wp-content/uploads/sites/5/2022/08/CONVOCATORIA-PUBLICA-ESTATAL-016-2022.pdf</t>
  </si>
  <si>
    <t>13/08/2022</t>
  </si>
  <si>
    <t>CONSTRUCCIÓN DEL PUENTE VEHÍCULAR KM. 7+360.50, SOBRE CAMINO VILLA SOLA DE VEGA – RANCHO EL CURA (CUARTA SECCIÓN) – EL COMÚN.</t>
  </si>
  <si>
    <t>https://www.oaxaca.gob.mx/cao/wp-content/uploads/sites/5/2022/08/JA_LPE-CAO-131-2022.pdf</t>
  </si>
  <si>
    <t>https://www.oaxaca.gob.mx/cao/wp-content/uploads/sites/5/2022/09/AT-LPE-CAO-131-2022.pdf</t>
  </si>
  <si>
    <t>JESUS DAVID</t>
  </si>
  <si>
    <t>ARELLANO</t>
  </si>
  <si>
    <t>MELGAR</t>
  </si>
  <si>
    <t>JH PAVIMENTOS Y CAMINOS, SA DE CV</t>
  </si>
  <si>
    <t>JPC130321PFA</t>
  </si>
  <si>
    <t>EMILIANO ZAPATA</t>
  </si>
  <si>
    <t>203</t>
  </si>
  <si>
    <t>CAO-FISE-215-W-0-22</t>
  </si>
  <si>
    <t>13/09/2022</t>
  </si>
  <si>
    <t>3854848.34</t>
  </si>
  <si>
    <t>4471624.07</t>
  </si>
  <si>
    <t>http://sistemascao.oaxaca.gob.mx/cao/450-1.pdf</t>
  </si>
  <si>
    <t>EN LA LOCALIDAD DE EL COMÚN DEL MUNICIPIO VILLA SOLA DE VEGA</t>
  </si>
  <si>
    <t>SE REQUIERE DE LA CONTRUCCIÓN DE PUENTE DE 10.METROS DE LONGITUD, CON UN ANCHO DE CALZADA DE 7.0 M Y UN ANCHO TOTAL DE 7.8 M. CON LA EJECUCIÓN DEL PROYECTO, SE REALIZARA LA CONSTRUCCIÓN DE LOS TRABAJOS DE: SUBESTRUCTURA(CONCRETO HIDRÁULICO DE F'C= 250 KG/CM2 EN CORONAS Y MURO DE RESPALDO) EN 12 M3, SUBESTRUCTURA(CONCRETO CICLÓPEO DE F'C= 250 KG/CM2 EN CUERPOS DE ESTRIBOS Y ZAPATAS) EN 368.9 M3, SUBESTRUCTURA(CONCRETO EN PLANTILLA DE F'C= 100 KG/CM2 EN CUERPOS DE ESTRIBOS Y ZAPATAS) EN 6.8 M3, SUBESTRUCTURA(CARTÓN ASFALTADO DE 2 CM DE ESPESOR) EN 16.92 M2, SUBESTRUCTURA(EXCAVACIÓN, RELLENO CON MATERIAL PRODUCTO DE LA EXCAVACIÓN) EN 986.4 M3, SUBESTRUCTURA(RELLENO CON MATERIAL TIPO DREN) EN 38.6 M3, SUPERESTRUCTURA(CONCRETO HIDRÁULICO DE F'C=250 KG/CM2 EN LOSA) EN 47.2 M3, SUPERESTRUCTURA(CARPA DE RODAMIENTO ES SUBESTRUCTURA) EN 0.76 M3, SUPERESTRUCTURA(DRENES EN LOSA) EN 8 PZAS, SUPERESTRUCTURA(CONCRETO HIDRÁULICO DE F'C=250 KG/CM2 EN REMATE DE PARAPETO Y GUARNICIONES) EN 3.8 M3,, SUPERESTRUCTURA(SUMINISTRO Y COLOCACIÓN DE PERNOS DE 1" DE DIÁMETRO) EN 48 PZAS, SUPERESTRUCTURA(SUMINISTRO Y COLOCACIÓN DE TUBO DE ACERO CED 40 DIÁMETRO NOMINAL 3") EN 83 PZAS, SUPERESTRUCTURA(SUMINISTRO Y COLOCACIÓN DE TUBO DE ACERO CED 40 DIÁMETRO NOMINAL 2 1/2" ) EN 6 PZAS, SUPERESTRUCTURA(SUMINISTRO Y APLICACIÓN DE PINTURA SOBRE LA SUPERFICIE DE CONCRETO) EN 65.90 M2, SUPERESTRUCTURA(APOYO DE NEOPRENO REFORZADO) EN 10 PZAS Y APROCHES(TERRACERIAS) EN 11,025.6 M3, LO QUE CORRESPONDE A LA CONSTRUCCIÓN DEL PUENTE AL 100%</t>
  </si>
  <si>
    <t>6742F0BBD80CC65BE4F89E83A3C27E48</t>
  </si>
  <si>
    <t>19551295</t>
  </si>
  <si>
    <t>LPE-CAO-130-2022</t>
  </si>
  <si>
    <t>MANTENIMIENTO DEL CAMINO RURAL E.C.(SAN FELIPE USILA – TLACOATZINTEPEC) – SAN ANTONIO ANALCO TRAMO DEL KM. 0+000 AL KM. 5+800, SUBTRAMO DEL KM. 0+000 AL KM. 2+900, TRAMOS PARCIALES.</t>
  </si>
  <si>
    <t>https://www.oaxaca.gob.mx/cao/wp-content/uploads/sites/5/2022/08/JA_LPE-CAO-130-2022.pdf</t>
  </si>
  <si>
    <t>https://www.oaxaca.gob.mx/cao/wp-content/uploads/sites/5/2022/09/AT-LPE-CAO-130-2022.pdf</t>
  </si>
  <si>
    <t>CLAUDIA CRISTINA</t>
  </si>
  <si>
    <t>JIMENEZ</t>
  </si>
  <si>
    <t>MENDOZA</t>
  </si>
  <si>
    <t>GRUPO CONSTRUCTOR YANERI, S.A. DE C.V.</t>
  </si>
  <si>
    <t>GCY150714B41</t>
  </si>
  <si>
    <t>1a DE ADOLFO LOPEZ</t>
  </si>
  <si>
    <t>104</t>
  </si>
  <si>
    <t>EJIDO GUADALUPE VICTORIA</t>
  </si>
  <si>
    <t>68026</t>
  </si>
  <si>
    <t>CAO-RAX8-214-W-0-22</t>
  </si>
  <si>
    <t>1620559.16</t>
  </si>
  <si>
    <t>1879848.63</t>
  </si>
  <si>
    <t>http://sistemascao.oaxaca.gob.mx/cao/451-3.pdf</t>
  </si>
  <si>
    <t>EN LA LOCALIDAD DE SAN ANTONIO ANALCO DEL MUNICIPIO SAN FELIPE USILA</t>
  </si>
  <si>
    <t>SE REALIZARA EL MANTENIMIENTO DE 1.4 KILÓMETROS, DE LOS 2.9 KILÓMETROS DE META, CON UN ANCHO DE CALZADA DE 4.15 M REALIZANDO TRABAJOS PRELIMINARES (2900X4.15) EN 12,035 M2, OBRAS DE DRENAJE (ALCANTARILLA DE CONCRETO REFORZADO DE F´C=280KG/CM2 DE 122 CM DE DIÁMETRO) EN 18 ML, OBRAS DE DRENAJE(MURO DE CONCRETO CICLOPEO DE F´C=200KG/CM2) EN 1 PIEZA, OBRAS DE DRENAJE(LOSAS DE CONCRETO HIDRAULICO NORMAL DE F´C200KG/CM2 ) EN 1. PIEZA Y REVESTIMIENTO EN (1400X4.15) EN 5,810 M2 CON MATERIAL SELECCIONADO DE BANCO AUN CAMINO TIPO "E", EN LOS TRAMOS PARCIALES, DONDE EL CAMINO LO REQUIERA, CON UN SOLO CARRIL DE 4.15 MTS DE ANCHO</t>
  </si>
  <si>
    <t>F19E7016B8BA2A0F5A9CB0840A6D1593</t>
  </si>
  <si>
    <t>19551294</t>
  </si>
  <si>
    <t>LPE-CAO-129-2022</t>
  </si>
  <si>
    <t>4/4 RECONSTRUCCIÓN DEL CAMINO RURAL LOMA BONITA – DESPARRAMADERO, DEL KM. 0+000 AL KM. 15+000 TRAMOS PARCIALES.</t>
  </si>
  <si>
    <t>25/08/2022</t>
  </si>
  <si>
    <t>https://www.oaxaca.gob.mx/cao/wp-content/uploads/sites/5/2022/08/JA_LPE-CAO-129-2022.pdf</t>
  </si>
  <si>
    <t>https://www.oaxaca.gob.mx/cao/wp-content/uploads/sites/5/2022/09/AT-LPE-CAO-129-2022.pdf</t>
  </si>
  <si>
    <t>CAO-RAX8-213-W-0-22</t>
  </si>
  <si>
    <t>755367.47</t>
  </si>
  <si>
    <t>876226.27</t>
  </si>
  <si>
    <t>http://sistemascao.oaxaca.gob.mx/cao/451-4.pdf</t>
  </si>
  <si>
    <t>EN LA LOCALIDAD DE DESPARRAMADERO DEL MUNICIPIO LOMA BONITA</t>
  </si>
  <si>
    <t>SE REALIZARA LA RECONSTRUCCIÓN DE 2.88 KILÓMETROS, DE LOS 15 KILÓMETROS DE META, CON UN ANCHO DE CALZADA DE 4.4 M REALIZANDO TRABAJOS PRELIMINARES (DESMONTE DEL CAMINO) EN (15000X4.4) EN 66,000 M2, Y REVESTIMIENTO (2880X4.4) EN 12,672 M2 CON MATERIAL SELECCIONADO DE BANCO AUN CAMINO TIPO "E", EN LOS TRAMOS PARCIALES, DONDE EL CAMINO LO REQUIERA, CON UN SOLO CARRIL DE 4.4 MTS DE ANCHO, Y TENDRÁ UN IRI DE 12 M/KM.</t>
  </si>
  <si>
    <t>B883948591593DCC994EF91B0D4DE10E</t>
  </si>
  <si>
    <t>19551293</t>
  </si>
  <si>
    <t>3/4 MANTENIMIENTO DEL CAMINO RURAL LÍMITES ESTADO DE VERACRUZ – TIERRA ALTA, DEL KM. 0+000 AL KM. 3+200</t>
  </si>
  <si>
    <t>CAO-RAX8-212-W-0-22</t>
  </si>
  <si>
    <t>660392.29</t>
  </si>
  <si>
    <t>766055.06</t>
  </si>
  <si>
    <t>http://sistemascao.oaxaca.gob.mx/cao/451-5.pdf</t>
  </si>
  <si>
    <t>EN LA LOCALIDAD DE TIERRA ALTA DEL MUNICIPIO LOMA BONITA</t>
  </si>
  <si>
    <t>SE REALIZARA EL MANTENIMIENTO DE 3.2 KILÓMETROS DE META, CON UN ANCHO DE CALZADA DE 4.4 M REALIZANDO TRABAJOS PRELIMINARES (DESMONTE DEL CAMINO) EN (3200X4.4) EN 14,080 M2, Y REVESTIMIENTO (3200X4.4) EN 14,080 M2 CON MATERIAL SELECCIONADO DE BANCO AUN CAMINO TIPO "E", CON UN SOLO CARRIL DE 4.4 MTS DE ANCHO, Y TENDRÁ UN IRI DE 12 M/KM.</t>
  </si>
  <si>
    <t>5FE0A42ED4D6686EEB1637600C20F994</t>
  </si>
  <si>
    <t>19551292</t>
  </si>
  <si>
    <t>2/4 MANTENIMIENTO DEL CAMINO RURAL E.C.(LOMA BONITA – MIXTAN) – PARAÍSO ZACATAL, DEL KM. 0+000 AL KM. 4+560</t>
  </si>
  <si>
    <t>CAO-RAX8-211-W-0-22</t>
  </si>
  <si>
    <t>833093.67</t>
  </si>
  <si>
    <t>966388.66</t>
  </si>
  <si>
    <t>http://sistemascao.oaxaca.gob.mx/cao/451-6.pdf</t>
  </si>
  <si>
    <t>EN LA LOCALIDAD DE EL PARAÍSO ZACATAL DEL MUNICIPIO LOMA BONITA</t>
  </si>
  <si>
    <t>SE REALIZARA EL MANTENIMIENTO DE 4.560 KILÓMETROS DE META, CON UN ANCHO DE CALZADA DE 4.3 M REALIZANDO TRABAJOS PRELIMINARES (DESMONTE DEL CAMINO) EN (4560X4.3) EN 19,608 M2, Y REVESTIMIENTO (4560X4.3) EN 19,608 M2 CON MATERIAL SELECCIONADO DE BANCO AUN CAMINO TIPO "E", CON UN SOLO CARRIL DE 4.3 MTS DE ANCHO, Y TENDRÁ UN IRI DE 12 M/KM</t>
  </si>
  <si>
    <t>C61F692CDF7A790271233A912B355728</t>
  </si>
  <si>
    <t>19551291</t>
  </si>
  <si>
    <t>1/4 MANTENIMIENTO DEL CAMINO RURAL E.C.(LOMA BONITA – MIXTAN) – PALMILLA (EL OLVIDO UNO), DEL KM. 0+000 AL KM. 2+000</t>
  </si>
  <si>
    <t>CAO-RAX8-210-W-0-22</t>
  </si>
  <si>
    <t>435413</t>
  </si>
  <si>
    <t>505079.08</t>
  </si>
  <si>
    <t>http://sistemascao.oaxaca.gob.mx/cao/451-7.pdf</t>
  </si>
  <si>
    <t>EN LA LOCALIDAD DE PALMILLA (EL OLVIDO UNO) DEL MUNICIPIO LOMA BONITA</t>
  </si>
  <si>
    <t>SE REALIZARA EL MANTENIMIENTO DE 2 KILÓMETROS DE META, CON UN ANCHO DE CALZADA DE 4.3 M REALIZANDO TRABAJOS PRELIMINARES (DESMONTE DEL CAMINO) EN (2000X4.3) EN 8,600 M2, Y REVESTIMIENTO (2000X4.3) EN 8,600 M2 CON MATERIAL SELECCIONADO DE BANCO AUN CAMINO TIPO "E", CON UN SOLO CARRIL DE 4.3 MTS DE ANCHO, Y TENDRÁ UN IRI DE 12 M/KM.</t>
  </si>
  <si>
    <t>8B63A9DCC9792D3DC0173103E597D60D</t>
  </si>
  <si>
    <t>19551290</t>
  </si>
  <si>
    <t>LPE-CAO-128-2022</t>
  </si>
  <si>
    <t>MANTENIMIENTO DEL CAMINO RURAL TRAMO LAS SALINITAS – LA ESCALERA – LAS SALINAS, DEL KM. 0+000 AL KM. 11+000 T.P.</t>
  </si>
  <si>
    <t>https://www.oaxaca.gob.mx/cao/wp-content/uploads/sites/5/2022/08/JA_LPE-CAO-128-2022.pdf</t>
  </si>
  <si>
    <t>https://www.oaxaca.gob.mx/cao/wp-content/uploads/sites/5/2022/09/AT-LPE-CAO-128-2022.pdf</t>
  </si>
  <si>
    <t>NOHEMI DEL CARMEN</t>
  </si>
  <si>
    <t>ALONSO</t>
  </si>
  <si>
    <t>BARTOLO</t>
  </si>
  <si>
    <t>DESARROLLOS INMOBILIARIOS BURDALO, S.A. DE C.V.</t>
  </si>
  <si>
    <t>DIB200708989</t>
  </si>
  <si>
    <t>CANAL DEL  ROSARIO</t>
  </si>
  <si>
    <t>902</t>
  </si>
  <si>
    <t>25 DE ENERO</t>
  </si>
  <si>
    <t>71243</t>
  </si>
  <si>
    <t>CAO-FISE-209-W-0-22</t>
  </si>
  <si>
    <t>1291891.99</t>
  </si>
  <si>
    <t>1498594.71</t>
  </si>
  <si>
    <t>http://sistemascao.oaxaca.gob.mx/cao/450-2.pdf</t>
  </si>
  <si>
    <t>EN LA LOCALIDAD DE LAS SALINAS DEL MUNICIPIO COATECAS ALTAS</t>
  </si>
  <si>
    <t>SE REALIZARA EL MANTENIMIENTO DE 5.294 KILÓMETROS DE LOS 11 KILÓMETROS TOTALES, CON UN ANCHO DE CALZADA DE 5 M REALIZANDO TRABAJOS PRELIMINARES (DESMONTE DEL CAMINO) EN (11000X5) EN 55,000 M2, TERRACERIAS EN 8,250 M3 Y REVESTIMIENTO (5294X5) EN 26,470 M2 CON MATERIAL SELECCIONADO DE BANCO A UN CAMINO TIPO "E", EN LOS TRAMOS PARCIALES, DONDE EL CAMINO LO REQUIERA, CON UN SOLO CARRIL DE 5 MTS DE ANCHO, Y TENDRÁ UN IRI DE 12 M/KM.</t>
  </si>
  <si>
    <t>3D4C08827715933CDC2CEF06EFC3FA15</t>
  </si>
  <si>
    <t>19551289</t>
  </si>
  <si>
    <t>LPE-CAO-127-2022</t>
  </si>
  <si>
    <t>MANTENIMIENTO DEL CAMINO RURAL TRAMO SAN MARTÍN PERAS – LAS MINAS – SANTIAGO PETLACALA DEL KM. 0+000 AL KM. 23+100 T.P.</t>
  </si>
  <si>
    <t>https://www.oaxaca.gob.mx/cao/wp-content/uploads/sites/5/2022/08/JA_LPE-CAO-127-2022-1.pdf</t>
  </si>
  <si>
    <t>https://www.oaxaca.gob.mx/cao/wp-content/uploads/sites/5/2022/09/AT-LPE-CAO-127-2022.pdf</t>
  </si>
  <si>
    <t>VANESSA YASBEK</t>
  </si>
  <si>
    <t>ENRIQUEZ</t>
  </si>
  <si>
    <t>URIBE</t>
  </si>
  <si>
    <t>INFRAESTRUCTURAS 627 SA DE CV</t>
  </si>
  <si>
    <t>ISV160429F93</t>
  </si>
  <si>
    <t>MARTIRES DEL 68</t>
  </si>
  <si>
    <t>15</t>
  </si>
  <si>
    <t>LA PROVIDENCIA</t>
  </si>
  <si>
    <t>HUAJUAPAN DE LEON</t>
  </si>
  <si>
    <t>O39</t>
  </si>
  <si>
    <t>HUAJUAPAN DELEON</t>
  </si>
  <si>
    <t>69007</t>
  </si>
  <si>
    <t>CAO-FISE-208-W-0-22</t>
  </si>
  <si>
    <t>688810.04</t>
  </si>
  <si>
    <t>799019.65</t>
  </si>
  <si>
    <t>http://sistemascao.oaxaca.gob.mx/cao/450-3.pdf</t>
  </si>
  <si>
    <t>EN LA LOCALIDAD DE SANTIAGO PETLACALA DEL MUNICIPIO SAN MARTÍN PERAS</t>
  </si>
  <si>
    <t>SE REALIZARA EL MANTENIMIENTO DE 2.270 KILÓMETROS DE LOS 23.1 KILÓMETROS TOTALES, CON UN ANCHO DE CALZADA DE 5 M REALIZANDO TRABAJOS PRELIMINARES (DESMONTE DEL CAMINO) EN (23100X5) EN 115,500 M2, TERRACERIAS EN 17,325 M3 Y REVESTIMIENTO (2270X5) EN 11,350 M2 CON MATERIAL SELECCIONADO DE BANCO A UN CAMINO TIPO "E", EN LOS TRAMOS PARCIALES, DONDE EL CAMINO LO REQUIERA, CON UN SOLO CARRIL DE 5 MTS DE ANCHO, Y TENDRÁ UN IRI DE 12 M/KM.</t>
  </si>
  <si>
    <t>31F00B4F0737383651C8667E17D3AC41</t>
  </si>
  <si>
    <t>19551288</t>
  </si>
  <si>
    <t>LPE-CAO-126-2022</t>
  </si>
  <si>
    <t>MANTENIMIENTO DEL CAMINO RURAL TRAMO SANTA CATARINA CUANANA – YOLOTEPEC DE LA PAZ DEL KM. 0+000 AL KM. 20+000 T.P.</t>
  </si>
  <si>
    <t>https://www.oaxaca.gob.mx/cao/wp-content/uploads/sites/5/2022/08/JA_LPE-CAO-126-2022.pdf</t>
  </si>
  <si>
    <t>https://www.oaxaca.gob.mx/cao/wp-content/uploads/sites/5/2022/09/AT-LPE-CAO-126-2022.pdf</t>
  </si>
  <si>
    <t>MARGARITA</t>
  </si>
  <si>
    <t>MEDINA</t>
  </si>
  <si>
    <t>FERNANDO ABURTO</t>
  </si>
  <si>
    <t>CAO-FISE-207-W-0-22</t>
  </si>
  <si>
    <t>3355814.06</t>
  </si>
  <si>
    <t>3892744.31</t>
  </si>
  <si>
    <t>http://sistemascao.oaxaca.gob.mx/cao/450-4.pdf</t>
  </si>
  <si>
    <t>EN LA LOCALIDAD DE YOLOTEPEC DE LA PAZ DEL MUNICIPIO SANTIAGO YOSONDUA</t>
  </si>
  <si>
    <t>SE REALIZARA LA MANTENIMIENTO DE 11.8 KILÓMETROS DE LOS 20 KILÓMETROS TOTALES, CON UN ANCHO DE CALZADA DE 6 M REALIZANDO TRABAJOS PRELIMINARES (DESMONTE DEL CAMINO) EN (20000X6) EN 120,000 M2, TERRACERIAS EN 18, 000 M3 Y REVESTIMIENTO (11800X6) EN 70,800 M2 Y OBRAS DE DRENAJE (LIMPIEZA DE ALCANTARILLAS) EN 84 ML, CON MATERIAL SELECCIONADO DE BANCO A UN CAMINO TIPO "E", EN LOS TRAMOS PARCIALES, DONDE EL CAMINO LO REQUIERA, CON UN SOLO CARRIL DE 6 MTS DE ANCHO, Y TENDRÁ UN IRI DE 12 M/KM.</t>
  </si>
  <si>
    <t>1BAFDC46A67A8FB02E2F24E87D442B22</t>
  </si>
  <si>
    <t>19551287</t>
  </si>
  <si>
    <t>LPE-CAO-125-2022</t>
  </si>
  <si>
    <t>MANTENIMIENTO DEL CAMINO RURAL SAN JUAN YETZECOVI – SAN JUAN TAGUI – SAN JUAN YALAHUI DEL KM. 0+000 AL KM. 19+000 TRAMOS PARCIALES.</t>
  </si>
  <si>
    <t>https://www.oaxaca.gob.mx/cao/wp-content/uploads/sites/5/2022/08/JA_LPE-CAO-125-2022.pdf</t>
  </si>
  <si>
    <t>https://www.oaxaca.gob.mx/cao/wp-content/uploads/sites/5/2022/09/AT-LPE-CAO-125-2022.pdf</t>
  </si>
  <si>
    <t>CAO-FISE-206-W-0-22</t>
  </si>
  <si>
    <t>3376339.41</t>
  </si>
  <si>
    <t>3916553.72</t>
  </si>
  <si>
    <t>http://sistemascao.oaxaca.gob.mx/cao/450-5.pdf</t>
  </si>
  <si>
    <t>EN LA LOCALIDAD DE SAN JUAN YALAHUI DEL MUNICIPIO SAN ILDEFONSO VILLA ALTA</t>
  </si>
  <si>
    <t>SE REALIZARA EL MANTENIMIENTO DE 12.6 KILÓMETROS DE LOS 19 KILÓMETROS TOTALES, CON UN ANCHO DE CALZADA DE 4.6 M REALIZANDO TRABAJOS PRELIMINARES (DESMONTE DEL CAMINO) EN (19000X4.6) EN 87,400 M2, TERRACERIAS EN 13,110 M3 Y REVESTIMIENTO (12600X4.6) EN 57,960 M2 CON MATERIAL SELECCIONADO DE BANCO A UN CAMINO TIPO "E", EN LOS TRAMOS PARCIALES, DONDE EL CAMINO LO REQUIERA, CON UN SOLO CARRIL DE 4.6 MTS DE ANCHO</t>
  </si>
  <si>
    <t>0B4159D2574C4EC05CEF71202EF0B2CE</t>
  </si>
  <si>
    <t>19551286</t>
  </si>
  <si>
    <t>LPE-CAO-124-2022</t>
  </si>
  <si>
    <t>2/2 MANTENIMIENTO DEL CAMNO RURAL CASA GRANDE – E.C.(SAN PEDRO Y SAN PABLO AYUTLA – SAN ISIDRO HUAYAPAM) DEL KM. 0+000 AL KM. 7+700 T.P.</t>
  </si>
  <si>
    <t>https://www.oaxaca.gob.mx/cao/wp-content/uploads/sites/5/2022/08/JA_LPE-CAO-124-2022.pdf</t>
  </si>
  <si>
    <t>https://www.oaxaca.gob.mx/cao/wp-content/uploads/sites/5/2022/09/AT-LPE-CAO-124-2022.pdf</t>
  </si>
  <si>
    <t>MAYRA ALICIA</t>
  </si>
  <si>
    <t>GOMEZ</t>
  </si>
  <si>
    <t>CHAGOYA</t>
  </si>
  <si>
    <t>CAMINOS Y PUENTES MALBER, SA DE CV</t>
  </si>
  <si>
    <t>CPM150313P99</t>
  </si>
  <si>
    <t>615</t>
  </si>
  <si>
    <t>CANDIANI</t>
  </si>
  <si>
    <t>68130</t>
  </si>
  <si>
    <t>CAO-FISE-205-W-0-22</t>
  </si>
  <si>
    <t>702853.67</t>
  </si>
  <si>
    <t>815310.26</t>
  </si>
  <si>
    <t>http://sistemascao.oaxaca.gob.mx/cao/450-6.pdf</t>
  </si>
  <si>
    <t>EN LA LOCALIDAD DE CASA GRANDE DEL MUNICIPIO ASUNCIÓN CACALOTEPEC</t>
  </si>
  <si>
    <t>SE REALIZARA EL MANTENIMIENTO DE 2.800 KILÓMETROS DE LOS 7.7 KILÓMETROS TOTALES CON UN ANCHO DE CALZADA DE 5 M REALIZANDO TRABAJOS PRELIMINARES (DESMONTE DEL CAMINO) EN (7700X5) EN 38,500 M2, TERRACERIAS EN 5,775 M3, OBRA DE DRENAJE (LIMPIEZA DE ALCANTARILLA DE LAMINA CORRUGADA DE 91 CM DE DIÁMETRO) EN 106.20 ML Y REVESTIMIENTO (2800X5) EN 14,000 M2 CON MATERIAL SELECCIONADO DE BANCO AUN CAMINO TIPO "E", EN LOS TRAMOS PARCIALES, DONDE EL CAMINO LO REQUIERA, CON UN SOLO CARRIL DE 5 MTS DE ANCHO</t>
  </si>
  <si>
    <t>5E6DC36DC3A2D38E714A60498579B9D9</t>
  </si>
  <si>
    <t>19551285</t>
  </si>
  <si>
    <t>1/2 MANTENIMIENTO DEL CAMINO RURAL E.C.(SAN PEDRO Y SAN PABLO AYUTLA – SAN ISIDRO HUAYAPAM) CERRO MONEDA DEL KM. 0+000 AL KM. 3+500 T.P.</t>
  </si>
  <si>
    <t>CAO-FISE-204-W-0-22</t>
  </si>
  <si>
    <t>406339.74</t>
  </si>
  <si>
    <t>471354.1</t>
  </si>
  <si>
    <t>http://sistemascao.oaxaca.gob.mx/cao/450-7.pdf</t>
  </si>
  <si>
    <t>EN LA LOCALIDAD DE CERRO MONEDA DEL MUNICIPIO ASUNCIÓN CACALOTEPEC</t>
  </si>
  <si>
    <t>SE REALIZARA EL MANTENIMIENTO DE 1.851 KILÓMETROS DE LOS 3.5 KILÓMETROS DE META, CON UN ANCHO DE CALZADA DE 4.5 M REALIZANDO TRABAJOS PRELIMINARES (DESMONTE DEL CAMINO) EN (3500X4.5) EN 15,750 M2, TERRACERIAS EN 2,362.50 M3, OBRA DE DRENAJE (LIMPIEZA DE ALCANTARILLA DE LAMINA CORRUGADA DE 91 CM DE DIÁMETRO) EN 64.80 ML Y REVESTIMIENTO (1851X4.5) EN 8,329.50 M2 CON MATERIAL SELECCIONADO DE BANCO A UN CAMINO TIPO "E", EN LOS TRAMOS PARCIALES, DONDE EL CAMINO LO REQUIERA, CON UN SOLO CARRIL DE 4.5 MTS DE ANCHO</t>
  </si>
  <si>
    <t>2C7F63F01B054BAC9D60DA80354C67A0</t>
  </si>
  <si>
    <t>19551284</t>
  </si>
  <si>
    <t>LPE-CAO-123-2022</t>
  </si>
  <si>
    <t> 2/2 MANTENIMIENTO DEL CAMINO RURAL E.C.(SAN JUAN MIXTEPEC – LLANO COLORADO) – RÍO VERDE DEL KM. 0+000 AL KM. 4+200 TRAMOS PARCIALES.</t>
  </si>
  <si>
    <t>https://www.oaxaca.gob.mx/cao/wp-content/uploads/sites/5/2022/08/JA_LPE-CAO-123-2022.pdf</t>
  </si>
  <si>
    <t>https://www.oaxaca.gob.mx/cao/wp-content/uploads/sites/5/2022/09/AT-LPE-CAO-123-2022.pdf</t>
  </si>
  <si>
    <t>RODOLFO</t>
  </si>
  <si>
    <t>GUZMAN</t>
  </si>
  <si>
    <t>CONSTRUCCIONES ESYSEV SA DE CV</t>
  </si>
  <si>
    <t>CES090323B66</t>
  </si>
  <si>
    <t>3a DE MURGUIA</t>
  </si>
  <si>
    <t>JALATLACO</t>
  </si>
  <si>
    <t>68080</t>
  </si>
  <si>
    <t>CAO-FISE-203-W-0-22</t>
  </si>
  <si>
    <t>540554.81</t>
  </si>
  <si>
    <t>627043.58</t>
  </si>
  <si>
    <t>http://sistemascao.oaxaca.gob.mx/cao/450-8.pdf</t>
  </si>
  <si>
    <t>EN LA LOCALIDAD DE RÍO VERDE DEL MUNICIPIO SAN JUAN MIXTEPEC</t>
  </si>
  <si>
    <t>SE REALIZARA EL MANTENIMIENTO DE 2.420 KILÓMETROS DE LOS 4.2 KILÓMETROS TOTALES, CON UN ANCHO DE CALZADA DE 4.6 M REALIZANDO TRABAJOS PRELIMINARES (DESMONTE DEL CAMINO) EN (4200X4.6) EN 19,320 M2, TERRACERIAS EN 2,898 M3 Y REVESTIMIENTO (2420X4.6) EN 11,132 M2 CON MATERIAL SELECCIONADO DE BANCO A UN CAMINO TIPO "E", EN LOS TRAMOS PARCIALES, DONDE EL CAMINO LO REQUIERA, CON UN SOLO CARRIL DE 4.6 MTS DE ANCHO, Y TENDRÁ UN IRI DE 12 M/KM.</t>
  </si>
  <si>
    <t>http://sistemascao.oaxaca.gob.mx/cao/501-12.pdf</t>
  </si>
  <si>
    <t>http://sistemascao.oaxaca.gob.mx/cao/501-11.pdf</t>
  </si>
  <si>
    <t>F6C9A96FF7AEA8F597DB8BFC3A61FD13</t>
  </si>
  <si>
    <t>19551283</t>
  </si>
  <si>
    <t>1/2 MANTENIMIENTO DEL CAMINO RURAL YOSOBA – LA BATEA DEL KM. 0+000 AL KM. 6+700 EN TRAMO PARCIALES</t>
  </si>
  <si>
    <t>CAO-FISE-202-W-0-22</t>
  </si>
  <si>
    <t>866057.27</t>
  </si>
  <si>
    <t>1004626.43</t>
  </si>
  <si>
    <t>http://sistemascao.oaxaca.gob.mx/cao/450-9.pdf</t>
  </si>
  <si>
    <t>EN LA LOCALIDAD DE YOSOBA DEL MUNICIPIO SAN JUAN MIXTEPEC</t>
  </si>
  <si>
    <t>SE REALIZARA EL MANTENIMIENTO DE 3.880 KILÓMETROS DE LOS 6.7 KILÓMETROS TOTALES, CON UN ANCHO DE CALZADA DE 4.6 M REALIZANDO TRABAJOS PRELIMINARES (DESMONTE DEL CAMINO) EN (6700X4.6) EN 30,820 M2, TERRACERIAS EN 4,623 M3 Y REVESTIMIENTO (3880X4.6) EN 17,848 M2 CON MATERIAL SELECCIONADO DE BANCO A UN CAMINO TIPO "E", EN LOS TRAMOS PARCIALES, DONDE EL CAMINO LO REQUIERA, CON UN SOLO CARRIL DE 4.6 MTS DE ANCHO, Y TENDRÁ UN IRI DE 12 M/KM</t>
  </si>
  <si>
    <t>30C9B0A7DCBD74E887D845828C2B8A21</t>
  </si>
  <si>
    <t>19551282</t>
  </si>
  <si>
    <t>LPE-CAO-122-2022</t>
  </si>
  <si>
    <t>MANTENIMIENTO DEL CAMINO RURAL SAN PEDRO EL ALTO – LLANO FLOR – LAS PALMAS (BARRIO SAN ANTONIO) DEL KM. 0+000 AL KM. 8+100 T.P.</t>
  </si>
  <si>
    <t>https://www.oaxaca.gob.mx/cao/wp-content/uploads/sites/5/2022/08/JA_LPE-CAO-122-2022.pdf</t>
  </si>
  <si>
    <t>https://www.oaxaca.gob.mx/cao/wp-content/uploads/sites/5/2022/09/AT-LPE-CAO-122-2022.pdf</t>
  </si>
  <si>
    <t>EVICEL</t>
  </si>
  <si>
    <t>ICP INGENIERIA EN CONSTRCCION DE PAVIMENTOS, SA DE CV</t>
  </si>
  <si>
    <t>IIC16052Q91</t>
  </si>
  <si>
    <t>CIUDAD DEL CARMEN</t>
  </si>
  <si>
    <t>200</t>
  </si>
  <si>
    <t>CAO-FISE-201-W-0-22</t>
  </si>
  <si>
    <t>2451952.11</t>
  </si>
  <si>
    <t>2844264.45</t>
  </si>
  <si>
    <t>http://sistemascao.oaxaca.gob.mx/cao/450-10.pdf</t>
  </si>
  <si>
    <t>EN LA LOCALIDAD DE LAS PALMAS (BARRIO SAN ANTONIO) DEL MUNICIPIO SAN PEDRO EL ALTO</t>
  </si>
  <si>
    <t>SE REALIZARA EL MANTENIMIENTO DE 6.73 KILÓMETROS, DE LOS 8.1 KILÓMETROS DE META, CON UN ANCHO DE CALZADA DE 5.6 M REALIZANDO TRABAJOS PRELIMINARES (DESMONTE DEL CAMINO) EN (8100X5.6) EN 45,360 M2, TERRACERIAS EN 6,804 M3 Y REVESTIMIENTO (6730X5.6) EN 37,688 M2 CON MATERIAL SELECCIONADO DE BANCO AUN CAMINO TIPO "E", EN LOS TRAMOS PARCIALES, DONDE EL CAMINO LO REQUIERA, CON UN SOLO CARRIL DE 5.6 MTS DE ANCHO</t>
  </si>
  <si>
    <t>C60100B43A31DFD65F39109CA3AAB79D</t>
  </si>
  <si>
    <t>19551281</t>
  </si>
  <si>
    <t>LPE-CAO-121-2022</t>
  </si>
  <si>
    <t>MANTENIMIENTO DEL CAMINO RURAL SANTIAGO HUAXOLOTIPAC – SAN JUAN XOCHILTEPEC – SAN ANTONIO HUITEPEC DEL KM. 0+000 AL KM. 17+500 T.P.</t>
  </si>
  <si>
    <t>https://www.oaxaca.gob.mx/cao/wp-content/uploads/sites/5/2022/08/JA_LPE-CAO-121-2022.pdf</t>
  </si>
  <si>
    <t>https://www.oaxaca.gob.mx/cao/wp-content/uploads/sites/5/2022/09/AT-LPE-CAO-121-2022.pdf</t>
  </si>
  <si>
    <t>VIVIANA</t>
  </si>
  <si>
    <t>CORDOVA</t>
  </si>
  <si>
    <t>CONSTRUCCIONES, MANTENIMIENTO Y RENTA DE MAQUINARIA SAYDAV, S.A. DE C.V.</t>
  </si>
  <si>
    <t>CMR151125MC2</t>
  </si>
  <si>
    <t>CRISANTEMOS</t>
  </si>
  <si>
    <t>109</t>
  </si>
  <si>
    <t>CAO-FISE-200-W-0-22</t>
  </si>
  <si>
    <t>1794353.72</t>
  </si>
  <si>
    <t>2081450.32</t>
  </si>
  <si>
    <t>http://sistemascao.oaxaca.gob.mx/cao/450-11.pdf</t>
  </si>
  <si>
    <t>EN LA LOCALIDAD DE SANTIAGO HUAXOLOTIPAC DEL MUNICIPIO SANTIAGO TLASOYALTEPEC</t>
  </si>
  <si>
    <t>SE REALIZARA EL MANTENIMIENTO DE 7.635 KILÓMETROS DE LOS 17.5 KILÓMETROS TOTALES, CON UN ANCHO DE CALZADA DE 5.0 M REALIZANDO TRABAJOS PRELIMINARES (DESMONTE DEL CAMINO) EN (17500X5) EN 87,500 M2 Y REVESTIMIENTO (7635X5) EN 38,175 M2 CON MATERIAL SELECCIONADO DE BANCO A UN CAMINO TIPO "E", EN LOS TRAMOS PARCIALES, DONDE EL CAMINO LO REQUIERA, CON UN SOLO CARRIL DE 5.0 MTS DE ANCHO</t>
  </si>
  <si>
    <t>325BC96DBFF4C30BF54BC91A7CC82279</t>
  </si>
  <si>
    <t>19551280</t>
  </si>
  <si>
    <t>LPE-CAO-120-2022</t>
  </si>
  <si>
    <t>MANTENIMIENTO DEL CAMINO RURAL TRAMO E.C.(SAN JUAN MIXTEPEC – SANTIAGO JUXTLAHUACA KM. 20) MESÓN DE GUADALUPE – SAN JUAN CAHUAYAXI, TRAMO DEL KM. 0+000 AL KM. 10+650.</t>
  </si>
  <si>
    <t>https://www.oaxaca.gob.mx/cao/wp-content/uploads/sites/5/2022/08/JA_LPE-CAO-120-2022.pdf</t>
  </si>
  <si>
    <t>https://www.oaxaca.gob.mx/cao/wp-content/uploads/sites/5/2022/09/AT-LPE-CAO-120-2022.pdf</t>
  </si>
  <si>
    <t>MIGUEL ANGEL</t>
  </si>
  <si>
    <t>LIAN OBRAS Y SERVICIOS, SA DE CV</t>
  </si>
  <si>
    <t>LOS190409MG3</t>
  </si>
  <si>
    <t>21 DE MARZO</t>
  </si>
  <si>
    <t>C</t>
  </si>
  <si>
    <t>CINCO SEÑORES</t>
  </si>
  <si>
    <t>CAO-FISE-199-W-0-22</t>
  </si>
  <si>
    <t>4308816.78</t>
  </si>
  <si>
    <t>4998227.46</t>
  </si>
  <si>
    <t>http://sistemascao.oaxaca.gob.mx/cao/450-12.pdf</t>
  </si>
  <si>
    <t>EN LA LOCALIDAD DE SAN JUAN CAHUAYAXI DEL MUNICIPIO SAN JUAN MIXTEPEC</t>
  </si>
  <si>
    <t>SE REALIZARA EL MANTENIMIENTO DE 10.65 KILÓMETROS, CON UN ANCHO DE CALZADA DE 5.5 M REALIZANDO TRABAJOS PRELIMINARES (DESMONTE DEL CAMINO) EN (10650X5.5) EN 58,575 M2, TERRACERIAS EN 10,886.25 M3 Y REVESTIMIENTO (10650X5.5) EN 58,575 M2 CON MATERIAL SELECCIONADO DE BANCO A UN CAMINO TIPO "E", CON UN SOLO CARRIL DE 5.5 MTS DE ANCHO</t>
  </si>
  <si>
    <t>529A773515E47416D5634565A12A6AF2</t>
  </si>
  <si>
    <t>19551275</t>
  </si>
  <si>
    <t>LPE-CAO-117-2022</t>
  </si>
  <si>
    <t>https://www.oaxaca.gob.mx/cao/wp-content/uploads/sites/5/2022/08/JA_LPE-CAO-117-2022.pdf</t>
  </si>
  <si>
    <t>https://www.oaxaca.gob.mx/cao/wp-content/uploads/sites/5/2022/09/AT-LPE-CAO-117-2022.pdf</t>
  </si>
  <si>
    <t>EN LA LOCALIDAD DE GUIVISÍA DEL MUNICIPIO SANTA MARÍA PETAPA</t>
  </si>
  <si>
    <t>B4DC96DBA08B9A09765B92E42CB76797</t>
  </si>
  <si>
    <t>19551279</t>
  </si>
  <si>
    <t>LPE-CAO-119-2022</t>
  </si>
  <si>
    <t>2/2 MANTENIMIENTO DEL CAMINO RURAL TRAMO E.C.(EJUTLA DE CRESPO – SAN LUIS AMATLÁN) – SITIO DEL PALMAR DEL KM. 0+000 AL KM. 13+630 TRAMOS PARCIALES.</t>
  </si>
  <si>
    <t>https://www.oaxaca.gob.mx/cao/wp-content/uploads/sites/5/2022/08/JA_LPE-CAO-119-2022.pdf</t>
  </si>
  <si>
    <t>https://www.oaxaca.gob.mx/cao/wp-content/uploads/sites/5/2022/09/AT-LPE-CAO-119-2022.pdf</t>
  </si>
  <si>
    <t>ILLAIR</t>
  </si>
  <si>
    <t>MORENO</t>
  </si>
  <si>
    <t>PROYECTOS Y CONSTRUCCIONES SOGNI, S.A. DE C.V.</t>
  </si>
  <si>
    <t>PYC101220GR1</t>
  </si>
  <si>
    <t>LOS RIOS</t>
  </si>
  <si>
    <t>68028</t>
  </si>
  <si>
    <t>CAO-FISE-198-W-0-22</t>
  </si>
  <si>
    <t>1464351.89</t>
  </si>
  <si>
    <t>1698648.19</t>
  </si>
  <si>
    <t>http://172.17.68.245/cao/450-13.pdf</t>
  </si>
  <si>
    <t>EN LA LOCALIDAD DE SITIO DEL PALMAR DEL MUNICIPIO SAN LUIS AMATLAN</t>
  </si>
  <si>
    <t>SE REALIZARA EL MANTENIMIENTO DE 4.764 KILÓMETROS, DE LOS 13.63 KILÓMETROS DE META, CON UN ANCHO DE CALZADA DE 5 M REALIZANDO TRABAJOS PRELIMINARES (DESMONTE DEL CAMINO) EN (13630X5) EN 68,150 M2, TERRACERIAS EN 10,222.5 M3 Y REVESTIMIENTO (4764X5) EN 23,820 M2 CON MATERIAL SELECCIONADO DE BANCO AUN CAMINO TIPO "E", EN LOS TRAMOS PARCIALES, DONDE EL CAMINO LO REQUIERA, CON UN SOLO CARRIL DE 5 MTS DE ANCHO</t>
  </si>
  <si>
    <t>78A86B71078017429067AB520D8F3B7A</t>
  </si>
  <si>
    <t>19551278</t>
  </si>
  <si>
    <t>1/2 MANTENIMIENTO DEL CAMINO RURAL TRAMO SAN LUIS AMATLÁN – SAN ESTEBAN AMATLÁN DEL KM. 0+000 AL KM. 17+600 SUBTRAMO DEL KM. 0+000 AL KM. 10+400 TRAMOS PARCIALES</t>
  </si>
  <si>
    <t>CAO-FISE-197-W-0-22</t>
  </si>
  <si>
    <t>1119487.76</t>
  </si>
  <si>
    <t>1298605.8</t>
  </si>
  <si>
    <t>http://172.17.68.245/cao/450-14.pdf</t>
  </si>
  <si>
    <t>EN LA LOCALIDAD DE SAN ESTEBAN AMATLAN DEL MUNICIPIO SAN LUIS AMATLAN</t>
  </si>
  <si>
    <t>SE REALIZARA EL MANTENIMIENTO DE 3.394 KILÓMETROS, DE LOS 10.4 KILÓMETROS DE META, CON UN ANCHO DE CALZADA DE 5 M REALIZANDO TRABAJOS PRELIMINARES (DESMONTE DEL CAMINO) EN (10400X5) EN 52,000 M2, TERRACERIAS EN 7,800 M3 Y REVESTIMIENTO (3394X5) EN 16,970 M2 CON MATERIAL SELECCIONADO DE BANCO AUN CAMINO TIPO "E", EN LOS TRAMOS PARCIALES, DONDE EL CAMINO LO REQUIERA, CON UN SOLO CARRIL DE 5 MTS DE ANCHO.</t>
  </si>
  <si>
    <t>EA0DA1763A4044BBB2D1536B105064C6</t>
  </si>
  <si>
    <t>19551277</t>
  </si>
  <si>
    <t>LPE-CAO-118-2022</t>
  </si>
  <si>
    <t>2/2 MANTENIMIENTO DEL CAMINO RURAL E.C.(VILLA DE ZAACHILA – SANTA INÉS DEL MONTE) – EL CARMEN DEL KM. 0+000 AL KM. 5+900 T.P.</t>
  </si>
  <si>
    <t>https://www.oaxaca.gob.mx/cao/wp-content/uploads/sites/5/2022/08/JA_LPE-CAO-118-2022.pdf</t>
  </si>
  <si>
    <t>https://www.oaxaca.gob.mx/cao/wp-content/uploads/sites/5/2022/09/AT-LPE-CAO-118-2022.pdf</t>
  </si>
  <si>
    <t>PEDRO</t>
  </si>
  <si>
    <t>MAGAÑA</t>
  </si>
  <si>
    <t>COSTUMBRE</t>
  </si>
  <si>
    <t>CAO-FISE-196-W-0-22</t>
  </si>
  <si>
    <t>1683799.93</t>
  </si>
  <si>
    <t>1953207.92</t>
  </si>
  <si>
    <t>http://172.17.68.245/cao/450-15.pdf</t>
  </si>
  <si>
    <t>EN LA LOCALIDAD DE EL CARMEN DEL MUNICIPIO SANTA INES DEL MONTE</t>
  </si>
  <si>
    <t>SE REALIZARA EL MANTENIMIENTO DE 4.74 KILÓMETROS DE LOS 5.9 KILÓMETROS TOTALES, CON UN ANCHO DE CALZADA DE 5 M REALIZANDO TRABAJOS PRELIMINARES (DESMONTE DEL CAMINO) EN (5900X5) EN 29,500 M2, TERRACERIAS EN 4,425 M3 Y REVESTIMIENTO (4740X5) EN 23,700 M2 CON MATERIAL SELECCIONADO DE BANCO A UN CAMINO TIPO "E", EN LOS TRAMOS PARCIALES, DONDE EL CAMINO LO REQUIERA, CON UN SOLO CARRIL DE 5 MTS DE ANCHO</t>
  </si>
  <si>
    <t>0951E6F7F6AEA255494F66070FDD9405</t>
  </si>
  <si>
    <t>19551276</t>
  </si>
  <si>
    <t>1/2 MANTENIMIENTO DEL CAMINO RURAL E.C.(VILLA DE ZAACHILA – SANTA INÉS DEL MONTE) – LA GUADALUPE DEL KM. 0+000 AL KM. 9+120 T.P.</t>
  </si>
  <si>
    <t>CAO-FISE-195-W-0-22</t>
  </si>
  <si>
    <t>2754844.18</t>
  </si>
  <si>
    <t>3195619.25</t>
  </si>
  <si>
    <t>http://172.17.68.245/cao/450-16.pdf</t>
  </si>
  <si>
    <t>EN LA LOCALIDAD DE LA GUADALUPE DEL MUNICIPIO SANTA INES DEL MONTE</t>
  </si>
  <si>
    <t>SE REALIZARA EL MANTENIMIENTO DE 7.38 KILÓMETROS DE LOS 9.12 KILÓMETROS TOTALES, CON UN ANCHO DE CALZADA DE 5 M REALIZANDO TRABAJOS PRELIMINARES (DESMONTE DEL CAMINO) EN (9120X5) EN 45,600 M2, TERRACERIAS EN 6,840 M3 Y REVESTIMIENTO (7380X5) EN 36,900 M2 CON MATERIAL SELECCIONADO DE BANCO A UN CAMINO TIPO "E", EN LOS TRAMOS PARCIALES, DONDE EL CAMINO LO REQUIERA, CON UN SOLO CARRIL DE 5 MTS DE ANCHO</t>
  </si>
  <si>
    <t>433622C504B3D9C865580F091BBD7EFF</t>
  </si>
  <si>
    <t>19551274</t>
  </si>
  <si>
    <t>LPE-CAO-116-2022</t>
  </si>
  <si>
    <t>https://www.oaxaca.gob.mx/cao/wp-content/uploads/sites/5/2022/08/JA_LPE-CAO-116-2022.pdf</t>
  </si>
  <si>
    <t>https://www.oaxaca.gob.mx/cao/wp-content/uploads/sites/5/2022/09/AT-LPE-CAO-116-2022.pdf</t>
  </si>
  <si>
    <t>EN LA LOCALIDAD DE SAN JUAN TEITA DEL MUNICIPIO SAN JUAN TEITA</t>
  </si>
  <si>
    <t>B03739C6037D0301C23553CF72A838E7</t>
  </si>
  <si>
    <t>19551273</t>
  </si>
  <si>
    <t>LPE-CAO-115-2022</t>
  </si>
  <si>
    <t>MANTENIMIENTO DEL CAMINO RURAL TRAMO EL LIMÓN REAL – AGUA DULCE – SAN MARCOS EL COYUL DEL KM. 0+000AL KM. 6+600, SUBTRAMO DEL KM. 0+000 AL KM. 0+960 Y DEL KM. 1+280 AL KM. 4+700.</t>
  </si>
  <si>
    <t>https://www.oaxaca.gob.mx/cao/wp-content/uploads/sites/5/2022/08/JA_LPE-CAO-115-2022.pdf</t>
  </si>
  <si>
    <t>https://www.oaxaca.gob.mx/cao/wp-content/uploads/sites/5/2022/09/AT-LPE-CAO-115-2022.pdf</t>
  </si>
  <si>
    <t>VALENTINA DE JESUS</t>
  </si>
  <si>
    <t>CERON</t>
  </si>
  <si>
    <t>CASTRO</t>
  </si>
  <si>
    <t>GRUPO FORMADO POR: MATERIALES Y CONSTRUCCIONES MACOSAJE. S  DE RL DE CV Y CONSTRUCCIONES, DESARROLLOS Y ACARREOS INOVA SA DE CV</t>
  </si>
  <si>
    <t>MCM120426JH5</t>
  </si>
  <si>
    <t>FIBONACCI</t>
  </si>
  <si>
    <t>11</t>
  </si>
  <si>
    <t>VALLE ESMERALDA</t>
  </si>
  <si>
    <t>68125</t>
  </si>
  <si>
    <t>CAO-FISE-194-W-0-22</t>
  </si>
  <si>
    <t>1292069.08</t>
  </si>
  <si>
    <t>1498800.13</t>
  </si>
  <si>
    <t>http://sistemascao.oaxaca.gob.mx/cao/450-17.pdf</t>
  </si>
  <si>
    <t>EN LA LOCALIDAD DE SAN MARCOS EL COYUL DEL MUNICIPIO SAN PEDRO JICAYAN</t>
  </si>
  <si>
    <t>SE REALIZARA EL MANTENIMIENTO 4.380 KILÓMETROS TOTALES, CON UN ANCHO DE CALZADA DE 5.6 M REALIZANDO TRABAJOS PRELIMINARES (DESMONTE DEL CAMINO) EN (4380X5.6) EN 24,528 M2, TERRACERIAS EN 3,679 M3 Y REVESTIMIENTO (4380X5.6) EN 24,528 M2 CON MATERIAL SELECCIONADO DE BANCO A UN CAMINO TIPO "E", CON UN SOLO CARRIL DE 5.6 MTS DE ANCHO</t>
  </si>
  <si>
    <t>42ED51A673CED68D7FF93FBA904DC747</t>
  </si>
  <si>
    <t>19551272</t>
  </si>
  <si>
    <t>LPE-CAO-114-2022</t>
  </si>
  <si>
    <t>2/2 MANTENIMIENTO DEL CAMINO RURAL E.C.(HUAJUAPAN – OAXACA) – LA REFORMA DEL KM. 0+000 AL KM. 4+300 Y RAMAL A PARAJE DEL KM. 0+000 AL KM. 1+500 T.P.</t>
  </si>
  <si>
    <t>https://www.oaxaca.gob.mx/cao/wp-content/uploads/sites/5/2022/08/JA_LPE-CAO-114-2022.pdf</t>
  </si>
  <si>
    <t>https://www.oaxaca.gob.mx/cao/wp-content/uploads/sites/5/2022/09/AT-LPE-CAO-114-2022.pdf</t>
  </si>
  <si>
    <t>CAO-FISE-193-W-0-22</t>
  </si>
  <si>
    <t>1253246.76</t>
  </si>
  <si>
    <t>1453766.24</t>
  </si>
  <si>
    <t>http://sistemascao.oaxaca.gob.mx/cao/450-18.pdf</t>
  </si>
  <si>
    <t>EN LA LOCALIDAD DE ASUNCIÓN NOCHIXTLÁN DEL MUNICIPIO REFORMA ASUNCIÓN NOCHIXTLÁN</t>
  </si>
  <si>
    <t>SE REALIZARA EL MANTENIMIENTO DE 3.3 KILÓMETROS DE LOS 5.8 KILÓMETROS TOTALES, CON UN ANCHO DE CALZADA DE 5.0 M REALIZANDO TRABAJOS PRELIMINARES (DESMONTE DEL CAMINO) EN (5800X5) EN 29,000 M2, TERRACERIAS EN 4,350 M3 Y REVESTIMIENTO (3300X5) EN 16,500 M2 CON MATERIAL SELECCIONADO DE BANCO A UN CAMINO TIPO "E", EN LOS TRAMOS PARCIALES, DONDE EL CAMINO LO REQUIERA, CON UN SOLO CARRIL DE 5.0 MTS DE ANCHO</t>
  </si>
  <si>
    <t>A427391C14DDD53A1E7766E7D8D3AA42</t>
  </si>
  <si>
    <t>19551271</t>
  </si>
  <si>
    <t>1/2 MANTENIMIENTO DEL CAMINO RURAL E.C.(HUAJUAPAN – OAXACA) – NUEVO MORELOS – EL CORTIJO DEL KM. 0+000 AL KM. 6+750 T.P.</t>
  </si>
  <si>
    <t>CAO-FISE-192-W-0-22</t>
  </si>
  <si>
    <t>1204850.53</t>
  </si>
  <si>
    <t>1397626.61</t>
  </si>
  <si>
    <t>http://sistemascao.oaxaca.gob.mx/cao/450-19.pdf</t>
  </si>
  <si>
    <t>EN LA LOCALIDAD DE EL CORTIJO DEL MUNICIPIO ASUNCIÓN NOCHIXTLÁN</t>
  </si>
  <si>
    <t>SE REALIZARA EL MANTENIMIENTO DE 3.1 KILÓMETROS DE LOS 6.75 KILÓMETROS TOTALES, CON UN ANCHO DE CALZADA DE 5 M REALIZANDO TRABAJOS PRELIMINARES (DESMONTE DEL CAMINO) EN (6750X5) EN 33,750 M2, TERRACERIAS EN 5,062.50 M3 Y REVESTIMIENTO (3100X5) EN 15,500 M2 CON MATERIAL SELECCIONADO DE BANCO A UN CAMINO TIPO "E", EN LOS TRAMOS PARCIALES, DONDE EL CAMINO LO REQUIERA, CON UN SOLO CARRIL DE 5.0 MTS DE ANCHO</t>
  </si>
  <si>
    <t>7942D174F49F3EC51056227FBC947C94</t>
  </si>
  <si>
    <t>19551270</t>
  </si>
  <si>
    <t>LPE-CAO-113-2022</t>
  </si>
  <si>
    <t>https://www.oaxaca.gob.mx/cao/wp-content/uploads/sites/5/2022/07/CONVOCATORIA-PUBLICA-ESTATAL-015-2022.pdf</t>
  </si>
  <si>
    <t>30/07/2022</t>
  </si>
  <si>
    <t>REHABILITACIÓN DE LA CARRETERA SANTA MARÍA SOLA – LAS HUERTAS – CARRETERA SIN NOMBRE – INDEPENDENCIA – COLÓN, DEL KM. 0+000 AL KM. 24+600, EN LOS MUNICIPIOS DE SAN ILDEFONSO SOLA,VILLA SOLA DE VEGA Y SANTA MARÍA SOLA.</t>
  </si>
  <si>
    <t>11/08/2022</t>
  </si>
  <si>
    <t>https://www.oaxaca.gob.mx/cao/wp-content/uploads/sites/5/2022/08/JA_LPE-CAO-113-2022.pdf</t>
  </si>
  <si>
    <t>https://www.oaxaca.gob.mx/cao/wp-content/uploads/sites/5/2022/08/AT-LPE-CAO-113-2022.pdf</t>
  </si>
  <si>
    <t>LAURA ESTHER</t>
  </si>
  <si>
    <t>CERVANTES</t>
  </si>
  <si>
    <t>DESARROLLO INTEGRAL EN LA CONSTRUCCION E INMOBILIARIA DAEDCO, S.A. DE C.V.</t>
  </si>
  <si>
    <t>DIC090710MU8</t>
  </si>
  <si>
    <t>ANTIGUO AL ROSARIO</t>
  </si>
  <si>
    <t>165</t>
  </si>
  <si>
    <t>3A SECCION LOS PINOS</t>
  </si>
  <si>
    <t>CAO-FISE-189-W-0-22</t>
  </si>
  <si>
    <t>16055092.46</t>
  </si>
  <si>
    <t>18623907.25</t>
  </si>
  <si>
    <t>http://sistemascao.oaxaca.gob.mx/cao/429-17.pdf</t>
  </si>
  <si>
    <t>EN LA LOCALIDAD DE SANTA MARÍA SOLA DEL MUNICIPIO SANTA MARÍA SOLA</t>
  </si>
  <si>
    <t>SE REALIZARA LA REHABILITACIÓN DE LA CARRETERA EN LOS TRABAJOS DE 12 M DE ALCANTARILLA DE CONCRETO REFORZADO DE F´C= 280 KG/CM2, EN DIRECCIÓN NORMAL DE 122 CM DE DIÁMETRO SE COLOCARÁ 1 PZAS EN LOS SIGUIENTE CADENAMIENTO CON UNA LONGITUD DE 12 M QUE PASARÁ POR DEBAJO DE LA SUPERFICIE DE RODAMIENTO DE EXTREMO A EXTREMO DEL CAMINO, LIMPIEZA DE CUNETAS DE SECCIÓN TRIANGULAR REVESTIDAS DE CONCRETO HIDRÁULICO, 80 M DE LIMPIEZA DE ALCANTARILLAS DE CONCRETO HIDRÁULICO DE 91 HASTA 213 CMS DE DIÁMETRO, REHABILITACIÓN DE PAVIMENTO DE CONCRETO ASFALTICO (CARPETA CON MEZCLA ASFÁLTICA EN CALIENTE, 0.05M DE ESPESOR), 184,500 M2 DE CAPAS DE RODADURA DE UN RIEGO CON MATERIAL PÉTREO 3-A, 73,800 M DE SEÑALAMIENTO HORIZONTAL (PINTURA DE TRAFICO RETROREFLEJANTE EN RAYA CENTRAL Y LATERALES), 3500 M DE CUNETAS DE CONCRETO HIDRÁULICO DE F´C= 150 KG/CM2, 50 M DE LAVADERO DE CONCRETO HIDRÁULICO SIMPLE F´C= 150 KG/CM2, 2300 M DE BORDILLO DE CONCRETO HIDRÁULICO HECHO EN SITIO DE F´C= 100 KG/CM2, BENEFICIANDO LAS LOCALIDADES DE GOROZA (EL SABINITO), NACHIHUÍ, AGUA DEL SABINO, SANTA MARÍA SOLA, COLÓN Y TIERRA BLANCA DE LOS MUNICIPIOS DE SAN ILDEFONSO SOLA, VILLA SOLA DE VEGA Y SANTA MARÍA SOLA</t>
  </si>
  <si>
    <t>32E4669FE4E7E85E3D6C1383250A095F</t>
  </si>
  <si>
    <t>19551269</t>
  </si>
  <si>
    <t>LPE-CAO-112-2022</t>
  </si>
  <si>
    <t>3/3 MANTENIMIENTO DEL CAMINO RURAL TRAMO OCOTLÁN DE MORELOS – EL MORENO (RANCHO) DEL KM. 0+000 AL KM. 1+900 T.P.</t>
  </si>
  <si>
    <t>https://www.oaxaca.gob.mx/cao/wp-content/uploads/sites/5/2022/08/JA_LPE-CAO-112-2022.pdf</t>
  </si>
  <si>
    <t>https://www.oaxaca.gob.mx/cao/wp-content/uploads/sites/5/2022/08/AT-LPE_CAO-112-2022.pdf</t>
  </si>
  <si>
    <t>NESTOR</t>
  </si>
  <si>
    <t>QUIROGA</t>
  </si>
  <si>
    <t>GALLARDO</t>
  </si>
  <si>
    <t>CENTRO 1A SECCION</t>
  </si>
  <si>
    <t>394</t>
  </si>
  <si>
    <t>CAO-RAX8-188-W-0-22</t>
  </si>
  <si>
    <t>507492.42</t>
  </si>
  <si>
    <t>588691.21</t>
  </si>
  <si>
    <t>http://sistemascao.oaxaca.gob.mx/cao/431-16.pdf</t>
  </si>
  <si>
    <t>EN LA LOCALIDAD DE RANCHO EL MORENO DEL MUNICIPIO OCOTLAN DE MORELOS</t>
  </si>
  <si>
    <t>SE REALIZARA EL MANTENIMIENTO DE 1.494 KILÓMETROS DE LOS 1.9 KILOMETROS DE META, CON UN ANCHO DE CALZADA DE 5.5 M REALIZANDO TRABAJOS PRELIMINARES (DESMONTE DEL CAMINO) EN (1900X5.5) EN 10,450 M2, TERRACERIAS EN 1,567.50 M3 Y REVESTIMIENTO (1494X5.5) EN 8,217 M2 CON MATERIAL SELECCIONADO DE BANCO AUN CAMINO TIPO "E", EN LOS TRAMOS PARCIALES, DONDE EL CAMINO LO REQUIERA, CON UN SOLO CARRIL DE 5.5 MTS DE ANCHO.</t>
  </si>
  <si>
    <t>313938EE196352FFD91526EAAC02AA54</t>
  </si>
  <si>
    <t>19551268</t>
  </si>
  <si>
    <t> 2/3 MANTENIMIENTO DEL CAMINO RURAL TRAMO OCOTLÁN DE MORELOS – EX-HACIENDA TOCUELA DEL KM. 0+000 AL KM. 2+800 Y RAMAL PARAJE BARATILLO DEL KM. 0+000 AL KM. 1+500 T.P.</t>
  </si>
  <si>
    <t>CAO-RAX8-187-W-0-22</t>
  </si>
  <si>
    <t>1104718.72</t>
  </si>
  <si>
    <t>1281473.72</t>
  </si>
  <si>
    <t>http://sistemascao.oaxaca.gob.mx/cao/431-15.pdf</t>
  </si>
  <si>
    <t>EN LA LOCALIDAD DE EX-HACIENDA TOCUELA DEL MUNICIPIO OCOTLAN DE MORELOS</t>
  </si>
  <si>
    <t>SE REALIZARA EL MANTENIMIENTO DE 3.44 KILÓMETROS, DE LOS 4.3 KILOMETROS DE META, CON UN ANCHO DE CALZADA DE 5.5 M REALIZANDO TRABAJOS PRELIMINARES (DESMONTE DEL CAMINO) EN (4300X5.5) EN 23,650 M2, TERRACERIAS EN 3,547.5 M3 Y REVESTIMIENTO (3440X5.5) EN 18,920 M2 CON MATERIAL SELECCIONADO DE BANCO AUN CAMINO TIPO "E", EN LOS TRAMOS PARCIALES, DONDE EL CAMINO LO REQUIERA, CON UN SOLO CARRIL DE 5.5 MTS DE ANCHO</t>
  </si>
  <si>
    <t>19B3CE7806F490AF97F733C7C0AAF933</t>
  </si>
  <si>
    <t>19551263</t>
  </si>
  <si>
    <t>LPE-CAO-108-2022</t>
  </si>
  <si>
    <t>2/2 MANTENIMIENTO DEL CAMINO RURAL TRAMO SAN PEDRO TOTOMACHÁPAM – LAS JUNTAS DEL KM. 0+000 AL KM. 9+900 T.P.</t>
  </si>
  <si>
    <t>https://www.oaxaca.gob.mx/cao/wp-content/uploads/sites/5/2022/08/JA_LPE-CAO-108-2022.pdf</t>
  </si>
  <si>
    <t>https://www.oaxaca.gob.mx/cao/wp-content/uploads/sites/5/2022/08/AT-LPE_CAO-108-2022.pdf</t>
  </si>
  <si>
    <t>CAO-RAX8-182-W-0-22</t>
  </si>
  <si>
    <t>09/10/2022</t>
  </si>
  <si>
    <t>1715015.98</t>
  </si>
  <si>
    <t>1989418.54</t>
  </si>
  <si>
    <t>http://sistemascao.oaxaca.gob.mx/cao/431-12.pdf</t>
  </si>
  <si>
    <t>EN LA LOCALIDAD DE SAN PEDRO TOTOMACH¿PAM DEL MUNICIPIO ZIMATLÁN DE ALVAREZ</t>
  </si>
  <si>
    <t>SE REALIZARA EL MANTENIMIENTO DE 8.3 KILÓMETROS, DE LOS 9.90 KILÓMETROS DE META, CON UN ANCHO DE CALZADA DE 5.2 M REALIZANDO TRABAJOS PRELIMINARES (DESMONTE DEL CAMINO) EN (9900X5.2) EN 51,480 M2, TERRACERIAS EN 7,722 M3 Y REVESTIMIENTO (8300X5.2) EN 43,160 M2 CON MATERIAL SELECCIONADO DE BANCO AUN CAMINO TIPO "E", EN LOS TRAMOS PARCIALES, DONDE EL CAMINO LO REQUIERA, CON UN SOLO CARRIL DE 5.2 MTS DE ANCHO</t>
  </si>
  <si>
    <t>36797738850A74AC1E540A72330F4EA7</t>
  </si>
  <si>
    <t>19551262</t>
  </si>
  <si>
    <t>1/2 MANTENIMIENTO DEL CAMINO RURAL TRAMO ZIMATLÁN DE ALVAREZ – EL ROSARIO DEL KM. 0+000 AL KM. 5+500 T.P.</t>
  </si>
  <si>
    <t>CAO-RAX8-181-W-0-22</t>
  </si>
  <si>
    <t>975472.27</t>
  </si>
  <si>
    <t>1131547.83</t>
  </si>
  <si>
    <t>http://sistemascao.oaxaca.gob.mx/cao/431-11.pdf</t>
  </si>
  <si>
    <t>EN LA LOCALIDAD DE EL ROSARIO DEL MUNICIPIO ZIMATLÁN DE ALVAREZ</t>
  </si>
  <si>
    <t>SE REALIZARA EL MANTENIMIENTO DE 4.4 KILÓMETROS, DE LOS 5.50 KILÓMETROS DE META, CON UN ANCHO DE CALZADA DE 5.2 M REALIZANDO TRABAJOS PRELIMINARES (DESMONTE DEL CAMINO) EN (5500X5.2) EN 28,600 M2, TERRACERIAS EN 4,290 M3 Y REVESTIMIENTO (4400X5.2) EN 22,880 M2 CON MATERIAL SELECCIONADO DE BANCO AUN CAMINO TIPO "E", EN LOS TRAMOS PARCIALES, DONDE EL CAMINO LO REQUIERA, CON UN SOLO CARRIL DE 5.2 MTS DE ANCHO</t>
  </si>
  <si>
    <t>3B06CB62D7C2D99870066F650CE0770E</t>
  </si>
  <si>
    <t>19551261</t>
  </si>
  <si>
    <t>LPE-CAO-107-2022</t>
  </si>
  <si>
    <t>2/2 REHABILITACIÓN DEL CAMINO RURAL SECCIÓN FABIÁN – LOS ROQUES [SECCIÓN] DEL KM. 0+000 AL KM. 1+200.</t>
  </si>
  <si>
    <t>https://www.oaxaca.gob.mx/cao/wp-content/uploads/sites/5/2022/08/JA_LPE-CAO-107-2022.pdf</t>
  </si>
  <si>
    <t>https://www.oaxaca.gob.mx/cao/wp-content/uploads/sites/5/2022/08/AT-LPE_CAO-107-2022.pdf</t>
  </si>
  <si>
    <t>WILBER JOSE</t>
  </si>
  <si>
    <t>BAUTISTA</t>
  </si>
  <si>
    <t>ECASA EXCAVACIONES Y CONSTRUCCIONES DE ANTEQUERA, SA DE CV</t>
  </si>
  <si>
    <t>EEC160303LD1</t>
  </si>
  <si>
    <t>9 DE AGOSTO</t>
  </si>
  <si>
    <t>134</t>
  </si>
  <si>
    <t>CIENEGUITA</t>
  </si>
  <si>
    <t>68127</t>
  </si>
  <si>
    <t>CAO-FISE-180-W-0-22</t>
  </si>
  <si>
    <t>385985.38</t>
  </si>
  <si>
    <t>447743.04</t>
  </si>
  <si>
    <t>http://sistemascao.oaxaca.gob.mx/cao/429-15.pdf</t>
  </si>
  <si>
    <t>EN LA LOCALIDAD DE SECCIÓN LOS ROQUES DEL MUNICIPIO SAN FELIPE JALAPA DE DÍAZ</t>
  </si>
  <si>
    <t>SE REALIZARA LA REHABILITACIÓN DE 1.2 KILÓMETROS, CON UN ANCHO DE CALZADA DE 4.0 M REALIZANDO TRABAJOS PRELIMINARES (DESMONTE DEL CAMINO) EN (1200X4) EN 4,800 M2, TERRACERIAS EN 720 M3 Y REVESTIMIENTO (1200X4) EN 4,800 M2 CON MATERIAL SELECCIONADO DE BANCO AUN CAMINO TIPO "E", CON UN SOLO CARRIL DE 4.0 MTS DE ANCHO</t>
  </si>
  <si>
    <t>F4BD57309A652757394E812F3E28F1D0</t>
  </si>
  <si>
    <t>19551260</t>
  </si>
  <si>
    <t>1/2 REHABILITACIÓN DEL CAMINO RURAL DESVIACIÓN CERRO QUEMADO – PASO DEL TORO, DEL KM. 0+000 AL KM. 5+500</t>
  </si>
  <si>
    <t>CAO-FISE-179-W-0-22</t>
  </si>
  <si>
    <t>2714449.54</t>
  </si>
  <si>
    <t>3148761.47</t>
  </si>
  <si>
    <t>http://sistemascao.oaxaca.gob.mx/cao/429-14.pdf</t>
  </si>
  <si>
    <t>EN LA LOCALIDAD DE PASO DEL TORO DEL MUNICIPIO SAN FELIPE JALAPA DE DÍAZ</t>
  </si>
  <si>
    <t>SE REALIZARA LA REHABILITACIÓN DE 5.5 KILÓMETROS, CON UN ANCHO DE CALZADA DE 6.6 M REALIZANDO TRABAJOS PRELIMINARES (DESMONTE DEL CAMINO) EN (5500X6.6) EN 36,300 M2, TERRACERIAS EN 5,445 M3 Y REVESTIMIENTO (5500X6.6) EN 36,300 M2 CON MATERIAL SELECCIONADO DE BANCO AUN CAMINO TIPO "E", CON UN SOLO CARRIL DE 6.6 MTS DE ANCHO</t>
  </si>
  <si>
    <t>84BC47ECD63128DCE9C7BB3DCD677685</t>
  </si>
  <si>
    <t>19551259</t>
  </si>
  <si>
    <t>LPE-CAO-106-2022</t>
  </si>
  <si>
    <t>REHABILITACION DEL CAMINO RURAL SAN JUAN GUICHICOVI – OCOTAL – EL ZACATAL – LÍMITE DE SANTO DOMINGO PETAPA DEL KM. 0+000 AL KM. 19+600 T.P.</t>
  </si>
  <si>
    <t>https://www.oaxaca.gob.mx/cao/wp-content/uploads/sites/5/2022/08/JA_LPE-CAO-106-2022.pdf</t>
  </si>
  <si>
    <t>https://www.oaxaca.gob.mx/cao/wp-content/uploads/sites/5/2022/08/AT-LPE_CAO-106-2022.pdf</t>
  </si>
  <si>
    <t>ROEL</t>
  </si>
  <si>
    <t>MARQUEZ</t>
  </si>
  <si>
    <t>OBRA CIVIL E INFRAESTRUCTURA ATILA, SA DE CV</t>
  </si>
  <si>
    <t>OCI091215QN6</t>
  </si>
  <si>
    <t>PASEO PONIENTE</t>
  </si>
  <si>
    <t>MANZANA 40</t>
  </si>
  <si>
    <t>8</t>
  </si>
  <si>
    <t>RICARDO FLORES MAGON</t>
  </si>
  <si>
    <t>CAO-FISE-178-W-0-22</t>
  </si>
  <si>
    <t>4307348.65</t>
  </si>
  <si>
    <t>4996524.43</t>
  </si>
  <si>
    <t>http://sistemascao.oaxaca.gob.mx/cao/429-13.pdf</t>
  </si>
  <si>
    <t>EN LA LOCALIDAD DE EL ZACATAL DEL MUNICIPIO SAN JUAN GUICHICOVI</t>
  </si>
  <si>
    <t>SE REALIZARA LA REHABILITACIÓN DE15.435 KILÓMETROS DE LOS 19.6 KILÓMETROS TOTALES, CON UN ANCHO DE CALZADA DE 6.0 M REALIZANDO TRABAJOS PRELIMINARES (DESMONTE DEL CAMINO) EN (19600X6) EN 117,600 M2, TERRACERIAS EN 17,640 M3 Y REVESTIMIENTO (15435X6) EN 92,610 M2 CON MATERIAL SELECCIONADO DE BANCO A UN CAMINO TIPO "E", EN LOS TRAMOS PARCIALES, DONDE EL CAMINO LO REQUIERA, CON UN SOLO CARRIL DE 6.0 MTS DE ANCHO</t>
  </si>
  <si>
    <t>0C52F39857BF3FA5E8DDB60897B2B484</t>
  </si>
  <si>
    <t>19551267</t>
  </si>
  <si>
    <t>1/3 MANTENIMIENTO DEL CAMINO RURAL TRAMO SAN JACINTO CHILATECA – SAN ISIDRO ZEGACHE DEL KM. 0+000 AL KM. 4+900,SUBTRAMO DEL KM. 0+000 AL KM. 2+000 Y RAMAL CIRCUITO SAN ISIDRO ZEGACHE DEL KM. 0+000 AL KM. 1+600 TRAMOS PARCIALES</t>
  </si>
  <si>
    <t>CAO-RAX8-186-W-0-22</t>
  </si>
  <si>
    <t>806861.21</t>
  </si>
  <si>
    <t>935959</t>
  </si>
  <si>
    <t>http://sistemascao.oaxaca.gob.mx/cao/431-14.pdf</t>
  </si>
  <si>
    <t>EN LA LOCALIDAD DE SAN JACINTO CHILATECA DEL MUNICIPIO OCOTLAN DE MORELOS</t>
  </si>
  <si>
    <t>SE REALIZARA EL MANTENIMIENTO DE 3.2 KILÓMETROS, DE LOS 3.6 KILOMETROS DE META, CON UN ANCHO DE CALZADA DE 4.5 M REALIZANDO TRABAJOS PRELIMINARES (DESMONTE DEL CAMINO) EN (3600X4.5) EN 16,200 M2, TERRACERIAS EN 2,430 M3 Y REVESTIMIENTO (3200X4.5) EN 14,400 M2 CON MATERIAL SELECCIONADO DE BANCO AUN CAMINO TIPO "E", EN LOS TRAMOS PARCIALES, DONDE EL CAMINO LO REQUIERA, CON UN SOLO CARRIL DE 4.5 MTS DE ANCHO</t>
  </si>
  <si>
    <t>225E3845AE683DC5189B2DC0565DF757</t>
  </si>
  <si>
    <t>19551266</t>
  </si>
  <si>
    <t>LPE-CAO-111-2022</t>
  </si>
  <si>
    <t>MANTENIMIENTO DEL CAMINO RURAL TRAMO E.C. (NUNUMA – YOSONICAJE) – LLANO EL TRIUNFO – YUCU IYO DEL KM. 0+000 AL KM. 2+400 Y RAMAL A PARAJE OJO DE AGUA DEL KM. 0+000 AL KM. 0+600 T.P.</t>
  </si>
  <si>
    <t>https://www.oaxaca.gob.mx/cao/wp-content/uploads/sites/5/2022/08/JA_LPE-CAO-111-2022.pdf</t>
  </si>
  <si>
    <t>https://www.oaxaca.gob.mx/cao/wp-content/uploads/sites/5/2022/08/AT-LPE_CAO-111-2022.pdf</t>
  </si>
  <si>
    <t>CARLOS AUGUSTO</t>
  </si>
  <si>
    <t>CONAISA SA DE CV</t>
  </si>
  <si>
    <t>CON1201174S1</t>
  </si>
  <si>
    <t>RIO PAPALOAPAN</t>
  </si>
  <si>
    <t>313</t>
  </si>
  <si>
    <t>CAO-AOOPIE-185-W-0-22</t>
  </si>
  <si>
    <t>24/09/2022</t>
  </si>
  <si>
    <t>541573.46</t>
  </si>
  <si>
    <t>628225.21</t>
  </si>
  <si>
    <t>http://sistemascao.oaxaca.gob.mx/cao/426-3.pdf</t>
  </si>
  <si>
    <t>FONDO GENERAL DE PARTICIPACIONES, ASIGNACIÓN ORDINARIA DE OPERACIÓN IE 2022</t>
  </si>
  <si>
    <t>EN LA LOCALIDAD DE YUKUIYO DEL MUNICIPIO SANTA MARÍA YUCUITI</t>
  </si>
  <si>
    <t>SE REALIZARA EL MANTENIMIENTO DE 2.24 KILÓMETROS DE LOS 3 KILÓMETROS TOTALES, CON UN ANCHO DE CALZADA DE 4 M REALIZANDO TRABAJOS PRELIMINARES (DESMONTE DEL CAMINO) EN (3000X4) EN 12,000 M2, TERRACERIAS EN 1,800 M3 Y REVESTIMIENTO (2240X4) EN 8,960 M2 CON MATERIAL SELECCIONADO DE BANCO A UN CAMINO TIPO "E", EN LOS TRAMOS PARCIALES, DONDE EL CAMINO LO REQUIERA, CON UN SOLO CARRIL DE 4 MTS DE ANCHO</t>
  </si>
  <si>
    <t>http://sistemascao.oaxaca.gob.mx/cao/497-5.pdf</t>
  </si>
  <si>
    <t>http://sistemascao.oaxaca.gob.mx/cao/497-4.pdf</t>
  </si>
  <si>
    <t>D47F0531F3029AF08EF4B5602BC495D7</t>
  </si>
  <si>
    <t>19551265</t>
  </si>
  <si>
    <t>LPE-CAO-110-2022</t>
  </si>
  <si>
    <t>MANTENIMIENTO DEL CAMINO RURAL SANTO DOMINGO ARMENTA – CALLEJÓN DE RÓMULO TRAMO DEL KM. 0+000 AL KM. 3+229, TRAMOS PARCIALES.</t>
  </si>
  <si>
    <t>https://www.oaxaca.gob.mx/cao/wp-content/uploads/sites/5/2022/08/JA_LPE-CAO-110-2022.pdf</t>
  </si>
  <si>
    <t>https://www.oaxaca.gob.mx/cao/wp-content/uploads/sites/5/2022/08/AT-LPE_CAO-110-2022.pdf</t>
  </si>
  <si>
    <t>B DEPTO 1</t>
  </si>
  <si>
    <t>CAO-RAX8-184-W-0-22</t>
  </si>
  <si>
    <t>572537.6</t>
  </si>
  <si>
    <t>664143.62</t>
  </si>
  <si>
    <t>http://sistemascao.oaxaca.gob.mx/cao/431-13.pdf</t>
  </si>
  <si>
    <t>AOOPIE</t>
  </si>
  <si>
    <t>EN LA LOCALIDAD DE CALLEJÓN DE RÓMULO DEL MUNICIPIO SANTO DOMINGO ARMENTA</t>
  </si>
  <si>
    <t>SE REALIZARA EL MANTENIMIENTO DE 1.057 KILÓMETROS DE LOS 3.229 KILÓMETROS TOTALES, CON UN ANCHO DE CALZADA DE 6 M REALIZANDO TRABAJOS PRELIMINARES (DESMONTE DEL CAMINO) EN (3229X6) EN 19,374 M2, TERRACERIAS EN 2,906.10 M3 Y REVESTIMIENTO (1057X6) EN 6,342 M2 CON MATERIAL SELECCIONADO DE BANCO A UN CAMINO TIPO "E", EN LOS TRAMOS PARCIALES, DONDE EL CAMINO LO REQUIERA, CON UN SOLO CARRIL DE 6 MTS DE ANCHO, Y TENDRÁ UN IRI DE 12 M/KM</t>
  </si>
  <si>
    <t>A105C4D92A2E45C55C1EAD5FAC87486D</t>
  </si>
  <si>
    <t>19551264</t>
  </si>
  <si>
    <t>LPE-CAO-109-2022</t>
  </si>
  <si>
    <t>MANTENIMIENTO DEL CAMINO RURAL TRAMO SAN JUAN TAMAZOLA – LLANO DE LA CANOA DEL KM. 0+000 AL KM. 12+000 TRAMOS PARCIALES.</t>
  </si>
  <si>
    <t>https://www.oaxaca.gob.mx/cao/wp-content/uploads/sites/5/2022/08/JA_LPE-CAO-109-2022.pdf</t>
  </si>
  <si>
    <t>https://www.oaxaca.gob.mx/cao/wp-content/uploads/sites/5/2022/08/AT-LPE_CAO-109-2022.pdf</t>
  </si>
  <si>
    <t>OSCAR</t>
  </si>
  <si>
    <t>MACES</t>
  </si>
  <si>
    <t>GRUPO FORYES CONSTRUCTORES, S.A. DE C.V.</t>
  </si>
  <si>
    <t>GFC1002245E8</t>
  </si>
  <si>
    <t>LINDEROS</t>
  </si>
  <si>
    <t>413</t>
  </si>
  <si>
    <t>EL ARENAL, CINCO SEÑORES</t>
  </si>
  <si>
    <t>68126</t>
  </si>
  <si>
    <t>CAO-FISE-183-W-0-22</t>
  </si>
  <si>
    <t>1833990.96</t>
  </si>
  <si>
    <t>2127429.51</t>
  </si>
  <si>
    <t>http://sistemascao.oaxaca.gob.mx/cao/429-16.pdf</t>
  </si>
  <si>
    <t>EN LA LOCALIDAD DE LLANO DE LA CANOA DEL MUNICIPIO SAN JUAN TAMAZOLA</t>
  </si>
  <si>
    <t>SE REALIZARA EL MANTENIMIENTO DE 7.375 KILÓMETROS, DE LOS 12 KILÓMETROS DE META, CON UN ANCHO DE CALZADA DE 4.5 M REALIZANDO TRABAJOS PRELIMINARES (DESMONTE DEL CAMINO) EN (12000X4.5) EN 54,000 M2 Y REVESTIMIENTO (7375X4.5) EN 33,187.5 M2 CON MATERIAL SELECCIONADO DE BANCO AUN CAMINO TIPO "E", EN LOS TRAMOS PARCIALES, DONDE EL CAMINO LO REQUIERA, CON UN SOLO CARRIL DE 4.5 MTS DE ANCHO</t>
  </si>
  <si>
    <t>11A9F24E23E285198E048B8A72251961</t>
  </si>
  <si>
    <t>19551258</t>
  </si>
  <si>
    <t>LPE-CAO-105-2022</t>
  </si>
  <si>
    <t>MANTENIMIENTO DEL CAMINO RURAL TRAMO SANTIAGO CUIXTLA – SAN GONZALO PUEBLO VIEJO – LÍM CON EL MUNICIPIO DE SANTA CATARINA JUQUILA DEL KM. 0+000 AL KM. 7+400 T.P.</t>
  </si>
  <si>
    <t>https://www.oaxaca.gob.mx/cao/wp-content/uploads/sites/5/2022/08/ACLARACIONES_-LPE-CAO-105-2022.pdf</t>
  </si>
  <si>
    <t>https://www.oaxaca.gob.mx/cao/wp-content/uploads/sites/5/2022/08/AT-LPE_CAO-105-2022.pdf</t>
  </si>
  <si>
    <t>FRIDA ALEJANDRA</t>
  </si>
  <si>
    <t>RODRIGUEZ</t>
  </si>
  <si>
    <t>CONSTRUCCIONES Y PROYECTOS RAYMAN ASOCIADOS, SA DE CV</t>
  </si>
  <si>
    <t>CPR190704281</t>
  </si>
  <si>
    <t>RUFINO TAMAYO</t>
  </si>
  <si>
    <t>106</t>
  </si>
  <si>
    <t>68030</t>
  </si>
  <si>
    <t>CAO-FISE-177-W-0-22</t>
  </si>
  <si>
    <t>1162598.12</t>
  </si>
  <si>
    <t>1348613.82</t>
  </si>
  <si>
    <t>http://sistemascao.oaxaca.gob.mx/cao/429-12.pdf</t>
  </si>
  <si>
    <t>EN LA LOCALIDAD DE SAN GONZALO PUEBLO VIEJO DEL MUNICIPIO SANTOS REYES NOPALA</t>
  </si>
  <si>
    <t>SE REALIZARA EL MANTENIMIENTO DE 5.4 KILÓMETROS DE LOS 7.4 KILÓMETROS TOTALES, CON UN ANCHO DE CALZADA DE 5.5 M REALIZANDO TRABAJOS PRELIMINARES (DESMONTE DEL CAMINO) EN (7400X5.5) EN 40,700 M2, TERRACERIAS EN 150 M3 Y REVESTIMIENTO (5400X5.5) EN 29,700 M2 CON MATERIAL SELECCIONADO DE BANCO A UN CAMINO TIPO "E", EN LOS TRAMOS PARCIALES, DONDE EL CAMINO LO REQUIERA, CON UN SOLO CARRIL DE 5.5 MTS DE ANCHO</t>
  </si>
  <si>
    <t>C421529B03EAC0D13A58B61AF5DFFC4D</t>
  </si>
  <si>
    <t>19551257</t>
  </si>
  <si>
    <t>LPE-CAO-104-2022</t>
  </si>
  <si>
    <t>https://www.oaxaca.gob.mx/cao/wp-content/uploads/sites/5/2022/07/CONVOCATORIA-PUBLICA-ESTATAL-CAO-NUM-014-2022.pdf</t>
  </si>
  <si>
    <t>20/07/2022</t>
  </si>
  <si>
    <t>MANTENIMIENTO DEL CAMINO SANTA BÁRBARA HUACAPA – SANTIAGO GUADALUPE – SAN ANTONIO O LAS MESAS DEL KM. 0+000 AL KM. 35+700 T.P.</t>
  </si>
  <si>
    <t>03/08/2022</t>
  </si>
  <si>
    <t>https://www.oaxaca.gob.mx/cao/wp-content/uploads/sites/5/2022/08/JA_LPE-CAO-104-2022.pdf</t>
  </si>
  <si>
    <t>https://www.oaxaca.gob.mx/cao/wp-content/uploads/sites/5/2022/08/AT_LPE-CAO-104-2022.pdf</t>
  </si>
  <si>
    <t>EN LA LOCALIDAD DE SAN ANTONIO O LAS MESAS DEL MUNICIPIO CALIHUALA</t>
  </si>
  <si>
    <t>SE REALIZARA EL MANTENIMIENTO DE 14 KILÓMETROS DE LOS 35.7 KILÓMETROS TOTALES, CON UN ANCHO DE CALZADA DE 5 M REALIZANDO TRABAJOS PRELIMINARES (DESMONTE DEL CAMINO) EN (35700X5) EN 178,500 M2, TERRACERIAS EN 26,775 M3 Y REVESTIMIENTO (14000X5) EN 70,000 M2 CON MATERIAL SELECCIONADO DE BANCO A UN CAMINO TIPO "E", EN LOS TRAMOS PARCIALES, DONDE EL CAMINO LO REQUIERA, CON UN SOLO CARRIL DE 5 MTS DE ANCHO, Y TENDRÁ UN IRI DE 12 M/KM.</t>
  </si>
  <si>
    <t>SE DECLARA DESIERTA LA PRESENTE LICITACION  EN APEGO A LO ESTABLECIDO EN EL ARTICULO 41 FRACC 1 DE LA LEY DE OBRAS PUBLICAS Y SERVICIOS RELACIONADOS CON EL ESTADO DE OAXACA.</t>
  </si>
  <si>
    <t>6D59CCDBB7C139838D79A2230FEB1BFE</t>
  </si>
  <si>
    <t>19551256</t>
  </si>
  <si>
    <t>LPE-CAO-103-2022</t>
  </si>
  <si>
    <t>3/3 MANTENIMIENTO DEL CAMINO RURAL E.C. (SAN SEBASTIÁN IXCAPA – CACAHUATEPEC) – VISTA HERMOSA DEL KM. 0+000 AL KM. 4+000 T.P.</t>
  </si>
  <si>
    <t>https://www.oaxaca.gob.mx/cao/wp-content/uploads/sites/5/2022/08/JA_LPE-CAO-103-2022.pdf</t>
  </si>
  <si>
    <t>https://www.oaxaca.gob.mx/cao/wp-content/uploads/sites/5/2022/08/AT_LPE-CAO-103-2022.pdf</t>
  </si>
  <si>
    <t>YOOANA</t>
  </si>
  <si>
    <t>ROJAS</t>
  </si>
  <si>
    <t>SOLANO</t>
  </si>
  <si>
    <t>INGENIATEC CONSTRUCCIONES, SA DE CV</t>
  </si>
  <si>
    <t>ICO170618J37</t>
  </si>
  <si>
    <t>PROLONGACION SURCOS LARGOS</t>
  </si>
  <si>
    <t>3</t>
  </si>
  <si>
    <t>Ejido</t>
  </si>
  <si>
    <t>SAN FRANCISCO TUTLA</t>
  </si>
  <si>
    <t>71242</t>
  </si>
  <si>
    <t>CAO-FISE-176-W-0-22</t>
  </si>
  <si>
    <t>17/08/2022</t>
  </si>
  <si>
    <t>16/10/2022</t>
  </si>
  <si>
    <t>606109.84</t>
  </si>
  <si>
    <t>703087.41</t>
  </si>
  <si>
    <t>http://sistemascao.oaxaca.gob.mx/cao/429-11.pdf</t>
  </si>
  <si>
    <t>EN LA LOCALIDAD DE VISTA HERMOSA DEL MUNICIPIO SAN SEBASTIÁN IXCAPAC</t>
  </si>
  <si>
    <t>SE REALIZARA EL MANTENIMIENTO DE 2.55 KILÓMETROS, DE LOS 4 KILÓMETROS DE META, CON UN ANCHO DE CALZADA DE 6 M REALIZANDO TRABAJOS PRELIMINARES (DESMONTE DEL CAMINO) EN (4000X6) EN 24,000 M2 Y REVESTIMIENTO (2550X6) EN 15,300 M2 CON MATERIAL SELECCIONADO DE BANCO AUN CAMINO TIPO "E", EN LOS TRAMOS PARCIALES, DONDE EL CAMINO LO REQUIERA, CON UN SOLO CARRIL DE 6 MTS DE ANCHO, Y TENDRÁ UN IRI DE 12 M/KM</t>
  </si>
  <si>
    <t>A7EE51E0C3D223A8298E09DB575DE77B</t>
  </si>
  <si>
    <t>19551255</t>
  </si>
  <si>
    <t>2/3 MANTENIMIENTO DEL CAMINO RURAL VISTA HERMOSA – CAÑADA DEL TOTOMOXTLE DEL KM. 0+000 AL KM. 3+200 T.P.</t>
  </si>
  <si>
    <t>CAO-FISE-175-W-0-22</t>
  </si>
  <si>
    <t>429741.5</t>
  </si>
  <si>
    <t>498500.14</t>
  </si>
  <si>
    <t>http://sistemascao.oaxaca.gob.mx/cao/429-10.pdf</t>
  </si>
  <si>
    <t>EN LA LOCALIDAD DE CAÑADA DEL TOTOMOXTLE DEL MUNICIPIO SAN SEBASTIÁN IXCAPAC</t>
  </si>
  <si>
    <t>SE REALIZARA EL MANTENIMIENTO DE 2.4 KILÓMETROS, DE LOS 3.2 KILÓMETROS DE META, CON UN ANCHO DE CALZADA DE 4.5 M REALIZANDO TRABAJOS PRELIMINARES (DESMONTE DEL CAMINO) EN (3200X4.5) EN 14,400 M2 Y REVESTIMIENTO (2400X4.5) EN 10,800 M2 CON MATERIAL SELECCIONADO DE BANCO AUN CAMINO TIPO "E", EN LOS TRAMOS PARCIALES, DONDE EL CAMINO LO REQUIERA, CON UN SOLO CARRIL DE 4.5 MTS DE ANCHO, Y TENDRÁ UN IRI DE 12 M/KM.</t>
  </si>
  <si>
    <t>2DD5A89B3DF45F51796AD3F31E6ED04F</t>
  </si>
  <si>
    <t>19551251</t>
  </si>
  <si>
    <t>LPE-CAO-100-2022</t>
  </si>
  <si>
    <t>CONSTRUCCIÓN DE PAVIMENTO CON CONCRETO HIDRÁULICO DEL CAMINO DE ACCESO A LA COMUNIDAD DE IXTLÁN TRAMO DEL KM. 0+000 AL KM. 0+356.</t>
  </si>
  <si>
    <t>https://www.oaxaca.gob.mx/cao/wp-content/uploads/sites/5/2022/08/JA_LPE-CAO-100-2022.pdf</t>
  </si>
  <si>
    <t>CIDCF22</t>
  </si>
  <si>
    <t>EN LA LOCALIDAD DE TRINIDAD IXTLÁN DEL MUNICIPIO SANTIAGO XIACUÍ</t>
  </si>
  <si>
    <t>SE REALIZARA LA CONSTRUCCIÓN DE 0.356 KILÓMETROS, CON UN ANCHO DE CALZADA DE 7.00 M REALIZANDO, TERRACERÍAS EN 3,105 M3, PAVIMENTOS (CARPETA DE CONCRETO HIDRÁULICO DE 15 CM DE ESPESOR CON REFUERZO CONTINUO CO F'C=250 KG/CM2) EN 2,492 M2, OBRAS COMPLEMENTARIAS (CUNETAS DE F´C=150KG/CM2 DE CONCRETO HIDRÁULICO) EN 712 ML, OBRAS COMPLEMENTARIAS (LAVADEROS DE F´C=150KG/CM2 DE CONCRETO HIDRÁULICO) EN 8 ML, SEÑALAMIENTO (MARCAS- RAYA SEPARADORA DE SENTIDOS DE CIRCULACIÓN COLOR AMARILLO) EN 356 ML, SEÑALAMIENTO (MARCAS- RAYA EN LA ORILLA DERECHA CONTINUA COLOR BLANCO) EN 712 ML, SEÑALAMIENTO(SEÑAL CON TABLERO DE 71 CM X71 CM, CON TABLERO DE 120 CM X 30 CM) EN 7 PIEZAS Y SEÑALAMIENTO (INDICADORES DE ALINEAMIENTO OD-6) EN 35 PIEZAS. QUEDANDO UNA CARRETERA DE TIPO TIPO "B", CON 2 CARRILES DE 3.50 MTS DE ANCHO CADA UNO, TENDRÁ UN IRI DE 4 M/KM. QUEDANDO UNA CARRETERA DE TIPO TIPO "B", CON 2 CARRILES DE 3.50 MTS DE ANCHO CADA UNO</t>
  </si>
  <si>
    <t>CANCELACION DE PROCEDIMIENTO DE LICITACION,PREVISTO EN ELARTICULO 26 DE LALEY DE OBRAS PUBLICAS Y SERVICIOS RELACIONADOS CON LAS MISMAS</t>
  </si>
  <si>
    <t>EC220E04CC6186E14894C51368E36814</t>
  </si>
  <si>
    <t>19551254</t>
  </si>
  <si>
    <t>1/3 MANTENIMIENTO DEL CAMINO RURAL E.C. (COSTATITLÁN EL LIMÓN – SAN SEBASTIÁN IXCAPA) – CAÑADA DEL TOTOMOXTLE – LLANO DE VACA – RÍO CHICAPILLLA, DEL KM. 0+000 AL KM. 11+200 T.P.</t>
  </si>
  <si>
    <t>CAO-FISE-174-W-0-22</t>
  </si>
  <si>
    <t>31/10/2022</t>
  </si>
  <si>
    <t>1732850.53</t>
  </si>
  <si>
    <t>2010106.61</t>
  </si>
  <si>
    <t>http://sistemascao.oaxaca.gob.mx/cao/429-9.pdf</t>
  </si>
  <si>
    <t>SE REALIZARA EL MANTENIMIENTO DE 8.203 KILÓMETROS, DE LOS 11.2 KILÓMETROS DE META, CON UN ANCHO DE CALZADA DE 6 M REALIZANDO TRABAJOS PRELIMINARES (DESMONTE DEL CAMINO) EN (11200X6) EN 67,200 M2 Y REVESTIMIENTO (8203X6) EN 49,218 M2 CON MATERIAL SELECCIONADO DE BANCO AUN CAMINO TIPO "E", EN LOS TRAMOS PARCIALES, DONDE EL CAMINO LO REQUIERA, CON UN SOLO CARRIL DE 6 MTS DE ANCHO, Y TENDRÁ UN IRI DE 12 M/KM.</t>
  </si>
  <si>
    <t>ECF888209A037D7703C13E07632A51A5</t>
  </si>
  <si>
    <t>19551253</t>
  </si>
  <si>
    <t>LPE-CAO-102-2022</t>
  </si>
  <si>
    <t>MANTENIMIENTO DE LA CARRETERA SOLA DE VEGA – SAN ISIDRO OJO DE AGUA DEL KM. 78+800 AL KM. 114+000, SUBTRAMO DEL KM. 78+800 AL KM. 94+800.</t>
  </si>
  <si>
    <t>https://www.oaxaca.gob.mx/cao/wp-content/uploads/sites/5/2022/08/JA_LPE-CAO-102-2022.pdf</t>
  </si>
  <si>
    <t>https://www.oaxaca.gob.mx/cao/wp-content/uploads/sites/5/2022/08/AT_LPE-CAO-102-2022.pdf</t>
  </si>
  <si>
    <t>SERGIO ENRIQUE</t>
  </si>
  <si>
    <t>PEREA</t>
  </si>
  <si>
    <t>CAMACHO</t>
  </si>
  <si>
    <t>GREEN PATCHER MEXICO, S. DE R.L. DE C.V.</t>
  </si>
  <si>
    <t>ISA071206P64</t>
  </si>
  <si>
    <t>9A ETAPA DE MARTIRES DE CANANEA</t>
  </si>
  <si>
    <t>MZA D</t>
  </si>
  <si>
    <t>INFONAVIT 1o MAYO</t>
  </si>
  <si>
    <t>CAO-FISE-173-W-0-22</t>
  </si>
  <si>
    <t>2653925</t>
  </si>
  <si>
    <t>3078553</t>
  </si>
  <si>
    <t>http://sistemascao.oaxaca.gob.mx/cao/429-8.pdf</t>
  </si>
  <si>
    <t>EN LA LOCALIDAD DE SAN ISIDRO OJO DE AGUA DEL MUNICIPIO VILLA SOLA DE VEGA</t>
  </si>
  <si>
    <t>SE REALIZARA EL MANTENIMIENTO DE 16 KM. CON UN ANCHO DE CALZADA INICIAL DE 7.00 M REALIZANDO: EN SAN ISIDRO OJO DE AGUA TRABAJOS DE 6,394.98 M2 DE BACHEO DE CONCRETO ASFÁLTICO DE ALTA PRESIÓN QUE DANDO UNA CARRETERA DE TIPO "C", CON 2 CARRILES DE 3.5 MTS DE ANCHO CADA UNO, TENDRÁ UN IRI DE 12 M/KM.</t>
  </si>
  <si>
    <t>8FE1C0A3FB855A9774A98B53F5325B79</t>
  </si>
  <si>
    <t>19551252</t>
  </si>
  <si>
    <t>LPE-CAO-101-2022</t>
  </si>
  <si>
    <t>MANTENIMIENTO DEL CAMINO RURAL TRAMO NEJAPA DE MADERO– EL CAMARÓN YAUTEPEC DEL KM. 0+000 AL KM. 7+500.</t>
  </si>
  <si>
    <t>https://www.oaxaca.gob.mx/cao/wp-content/uploads/sites/5/2022/08/JA_LPE-CAO-101-2022.pdf</t>
  </si>
  <si>
    <t>https://www.oaxaca.gob.mx/cao/wp-content/uploads/sites/5/2022/08/AT_LPE-CAO-101-2022.pdf</t>
  </si>
  <si>
    <t>EXPORTACIONES E IMPORTACIONES ARERMAN, SA DE CV</t>
  </si>
  <si>
    <t>CAO-CIDCF22-172-W-0-22</t>
  </si>
  <si>
    <t>1735359.63</t>
  </si>
  <si>
    <t>2013017.17</t>
  </si>
  <si>
    <t>http://sistemascao.oaxaca.gob.mx/cao/426-11.pdf</t>
  </si>
  <si>
    <t>CONVENIOS E INCENTIVOS DERIVADOS DE LA COLABORACIÓN FISCAL PARA EL ESTADO 2022</t>
  </si>
  <si>
    <t>EN LA LOCALIDAD DE EL CAMARÓN DEL MUNICIPIO NEJAPA DE MADERO</t>
  </si>
  <si>
    <t>SE REALIZARA EL MANTENIMIENTO DE 6.5 KILÓMETROS DE LOS 7.5 KILÓMETROS TOTALES, CON UN ANCHO DE CALZADA DE 6 M REALIZANDO TRABAJOS PRELIMINARES (DESMONTE DEL CAMINO) EN (7500X6) EN 45,000 M2, TERRACERIAS EN 6,750 M3 Y REVESTIMIENTO (6500X6) EN 39,000 M2 CON MATERIAL SELECCIONADO DE BANCO A UN CAMINO TIPO "E", EN LOS TRAMOS PARCIALES, DONDE EL CAMINO LO REQUIERA, CON UN SOLO CARRIL DE 6 MTS DE ANCHO, Y TENDRÁ UN IRI DE 12 M/KM.</t>
  </si>
  <si>
    <t>F48A277E1D2F57C53CC6A3CB3ABDC4BB</t>
  </si>
  <si>
    <t>19551250</t>
  </si>
  <si>
    <t>LPE-CAO-099-2022</t>
  </si>
  <si>
    <t>REHABILITACIÓN DEL CAMINO RURAL TRAMO SAN LORENZO LALANA – LÍM DEL ESTADO OAXACA/VERACRUZ DEL KM. 0+000 AL KM. 3+600 Y LÍMITES DEL ESTADO DE VERACRUZ/OAXACA – SAN JUAN DEL RÍO DEL KM. 6+800 AL KM. 18+300 T.P.</t>
  </si>
  <si>
    <t>https://www.oaxaca.gob.mx/cao/wp-content/uploads/sites/5/2022/08/JA_LPE-CAO-099-2022.pdf</t>
  </si>
  <si>
    <t>https://www.oaxaca.gob.mx/cao/wp-content/uploads/sites/5/2022/08/AT_LPE-CAO-099-2022.pdf</t>
  </si>
  <si>
    <t>SERVANDO ERIK</t>
  </si>
  <si>
    <t>CONSTRUCRTORA WOLFSBURG, SA DE CV</t>
  </si>
  <si>
    <t>CWO190201FY2</t>
  </si>
  <si>
    <t>TEODORO LA LEY</t>
  </si>
  <si>
    <t>214</t>
  </si>
  <si>
    <t>UNION</t>
  </si>
  <si>
    <t>68033</t>
  </si>
  <si>
    <t>CAO-FISE-171-W-0-22</t>
  </si>
  <si>
    <t>2897725.29</t>
  </si>
  <si>
    <t>3361361.34</t>
  </si>
  <si>
    <t>http://sistemascao.oaxaca.gob.mx/cao/429-7.pdf</t>
  </si>
  <si>
    <t>EN LA LOCALIDAD DE SAN JUAN DEL RÍO DEL MUNICIPIO SANTIAGO CHOAPAM</t>
  </si>
  <si>
    <t>SE REALIZARA LA REHABILITACIÓN DE 8.9 KILÓMETROS, DE LOS 15.1 KILOMETROS QUE CORESPONDE AL ESTADO DE OAXACA, CON UN ANCHO DE CALZADA DE 5.2 M REALIZANDO TRABAJOS PRELIMINARES (DESMONTE DEL CAMINO) EN (15100X5.2) EN 78,520 M2, TERRACERIAS EN 11,778 M3 Y REVESTIMIENTO (8900X5.2) EN 46,280 M2 CON MATERIAL SELECCIONADO DE BANCO AUN CAMINO TIPO "E", EN LOS TRAMOS PARCIALES, DONDE EL CAMINO LO REQUIERA, CON UN SOLO CARRIL DE 5.2 MTS DE ANCHO</t>
  </si>
  <si>
    <t>456F00E0D571A0ECC50626505E2B240E</t>
  </si>
  <si>
    <t>19551249</t>
  </si>
  <si>
    <t>LPE-CAO-098-2022</t>
  </si>
  <si>
    <t>https://www.oaxaca.gob.mx/cao/wp-content/uploads/sites/5/2022/08/JA_LPE-CAO-098-2022.pdf</t>
  </si>
  <si>
    <t>https://www.oaxaca.gob.mx/cao/wp-content/uploads/sites/5/2022/08/AT_LPE-CAO-098-2022.pdf</t>
  </si>
  <si>
    <t>0D98F18ED1A42FA62FA430DD7BFB2233</t>
  </si>
  <si>
    <t>19551248</t>
  </si>
  <si>
    <t>LPE-CAO-097-2022</t>
  </si>
  <si>
    <t>https://www.oaxaca.gob.mx/cao/wp-content/uploads/sites/5/2022/07/CONVOCATORIA-PUBLICA-ESTATAL-CAO-013-2022.pdf</t>
  </si>
  <si>
    <t>07/07/2022</t>
  </si>
  <si>
    <t>3/3 MANTENIMIENTO DEL CAMINO SAN MIGUEL MIXTEPEC – BARRANCA FIERRO – SANTA CRUZ MIXTEPEC DEL KM. 0+000 AL KM. 9+000 T.P.</t>
  </si>
  <si>
    <t>19/07/2022</t>
  </si>
  <si>
    <t>https://www.oaxaca.gob.mx/cao/wp-content/uploads/sites/5/2022/07/JA_LPE-CAO-097-2022.pdf</t>
  </si>
  <si>
    <t>https://www.oaxaca.gob.mx/cao/wp-content/uploads/sites/5/2022/08/TECNICA_LPE-CAO-097-2022.pdf</t>
  </si>
  <si>
    <t>ELIO SERGIO</t>
  </si>
  <si>
    <t>VELASQUEZ</t>
  </si>
  <si>
    <t>MATUS</t>
  </si>
  <si>
    <t>ARCOXA CONSTRUCCIONES, SA DE CV</t>
  </si>
  <si>
    <t>ACO030310LK0</t>
  </si>
  <si>
    <t>GARDENIAS</t>
  </si>
  <si>
    <t>501</t>
  </si>
  <si>
    <t>CAO-API21-169-W-0-22</t>
  </si>
  <si>
    <t>1729248.12</t>
  </si>
  <si>
    <t>2005927.82</t>
  </si>
  <si>
    <t>http://172.17.68.245/cao/426-10.pdf</t>
  </si>
  <si>
    <t>ASIGNACIÓN PARA INVERSIÓN 2021</t>
  </si>
  <si>
    <t>EN LA LOCALIDAD DE SANTA CRUZ MIXTEPEC DEL MUNICIPIO SANTA CRUZ MIXTEPEC</t>
  </si>
  <si>
    <t>SE REALIZARA EL MANTENIMIENTO DE 7.6 KILÓMETROS, DE LOS 9 KILÓMETROS DE META, CON UN ANCHO DE CALZADA DE 5 M REALIZANDO TRABAJOS PRELIMINARES (DESMONTE DEL CAMINO) EN (9000X5) EN 45,000 M2 Y REVESTIMIENTO (7600X5) EN 38,000 M2 CON MATERIAL SELECCIONADO DE BANCO AUN CAMINO TIPO "E", EN LOS TRAMOS PARCIALES, DONDE EL CAMINO LO REQUIERA, CON UN SOLO CARRIL DE 5 MTS DE ANCHO</t>
  </si>
  <si>
    <t>95D77B988F3A9511368D771676A9CA37</t>
  </si>
  <si>
    <t>19551247</t>
  </si>
  <si>
    <t>2/3 MANTENIMIENTO DEL CAMINO RURAL TRAMO SAN PABLO HUIXTEPEC – SANTA INÉS YATZECHE – SANTIAGO APÓSTOL . SAN ANTONINO CASTILLO VELASCO – OCOTLÁN DE MORELOS DEL KM. 0+000 AL KM. 12+000, SUBTRAMO DEL KM. 3+700 AL KM. 12+000 T.P.</t>
  </si>
  <si>
    <t>CAO-API21-168-W-0-22</t>
  </si>
  <si>
    <t>1754691.15</t>
  </si>
  <si>
    <t>2035441.73</t>
  </si>
  <si>
    <t>http://172.17.68.245/cao/426-9.pdf</t>
  </si>
  <si>
    <t>API21</t>
  </si>
  <si>
    <t>EN LA LOCALIDAD DE OCOTLAN DE MORELOS DEL MUNICIPIO OCOTLAN DE MORELOS</t>
  </si>
  <si>
    <t>SE REALIZARA EL MANTENIMIENTO DE 7.6 KILÓMETROS, DE LOS 8.3 KILÓMETROS DE META, CON UN ANCHO DE CALZADA DE 5 M REALIZANDO TRABAJOS PRELIMINARES (DESMONTE DEL CAMINO) EN (8300X5) EN 41,500 M2 Y REVESTIMIENTO (7600X5) EN 38,000 M2 CON MATERIAL SELECCIONADO DE BANCO AUN CAMINO TIPO "E", EN LOS TRAMOS PARCIALES, DONDE EL CAMINO LO REQUIERA, CON UN SOLO CARRIL DE 5 MTS DE ANCHO</t>
  </si>
  <si>
    <t>2E359D0DB1C4E8A2510A4690671FBE52</t>
  </si>
  <si>
    <t>19551246</t>
  </si>
  <si>
    <t>1/3 MANTENIMIENTO DEL CAMINO RURAL TRAMO SAN MATÍAS CHILAZOA – BUENAVISTA – TEJAS DE MORELOS DEL KM. 0+000 AL KM. 12+000 T.P.</t>
  </si>
  <si>
    <t>CAO-API21-167-W-0-22</t>
  </si>
  <si>
    <t>1907422.86</t>
  </si>
  <si>
    <t>2212610.52</t>
  </si>
  <si>
    <t>http://172.17.68.245/cao/426-8.pdf</t>
  </si>
  <si>
    <t>EN LA LOCALIDAD DE TEJAS DE MORELOS DEL MUNICIPIO OCOTLAN DE MORELOS</t>
  </si>
  <si>
    <t>SE REALIZARA EL MANTENIMIENTO DE 8.3 KILÓMETROS, DE LOS 12 KILÓMETROS DE META, CON UN ANCHO DE CALZADA DE 5 M REALIZANDO TRABAJOS PRELIMINARES (DESMONTE DEL CAMINO) EN (12000X5) EN 60,000 M2 Y REVESTIMIENTO (8300X5) EN 41,500 M2 CON MATERIAL SELECCIONADO DE BANCO AUN CAMINO TIPO "E", EN LOS TRAMOS PARCIALES, DONDE EL CAMINO LO REQUIERA, CON UN SOLO CARRIL DE 5 MTS DE ANCHO</t>
  </si>
  <si>
    <t>0E66D3122501B522E24417E346F906E0</t>
  </si>
  <si>
    <t>19551245</t>
  </si>
  <si>
    <t>LPE-CAO-096-2022</t>
  </si>
  <si>
    <t>2/2 MANTENIMIENTO DEL CAMINO RURAL E.C. (HUAJUAPAN – OAXACA) -LA REFORMA DEL KM. 0+000 AL KM. 4+300 Y RAMAL A PARAJE DEL KM. 0+000 AL KM. 1+500 T.P.</t>
  </si>
  <si>
    <t>https://www.oaxaca.gob.mx/cao/wp-content/uploads/sites/5/2022/07/JA_LPE-CAO-096-2022.pdf</t>
  </si>
  <si>
    <t>https://www.oaxaca.gob.mx/cao/wp-content/uploads/sites/5/2022/07/AT_LPE-CAO-096-2022.pdf</t>
  </si>
  <si>
    <t>014E6769FCE172BBB32F30C90121955A</t>
  </si>
  <si>
    <t>19551244</t>
  </si>
  <si>
    <t>1/2 MANTENIMIENTO DEL CAMINO RURAL E.C. (HUAJUAPAN – OAXACA) – NUEVO MORELOS – EL CORTIJO DEL KM. 0+000 AL KM. 6+750 T.P.</t>
  </si>
  <si>
    <t>10D05639489E6EC5F58CF296DD0F7325</t>
  </si>
  <si>
    <t>19551239</t>
  </si>
  <si>
    <t>LPE-CAO-091-2022</t>
  </si>
  <si>
    <t>REHABILITACIÓN DEL CAMINO RURAL TRAMO SAN BERNARDO MIXTEPEC – SAN JERÓNIMO TITITLÁN DEL KM. 0+000 AL KM. 9+500 T.P.</t>
  </si>
  <si>
    <t>https://www.oaxaca.gob.mx/cao/wp-content/uploads/sites/5/2022/07/JA_LPE-CAO-091-2022.pdf</t>
  </si>
  <si>
    <t>https://www.oaxaca.gob.mx/cao/wp-content/uploads/sites/5/2022/07/AT_LPE-CAO-091-2022.pdf</t>
  </si>
  <si>
    <t>MANUEL DE JESUS</t>
  </si>
  <si>
    <t>GABRIEL</t>
  </si>
  <si>
    <t>MANUEL DE JESUS PEREZ GABRIEL</t>
  </si>
  <si>
    <t>PEGM770529A81</t>
  </si>
  <si>
    <t>MATAMOROS</t>
  </si>
  <si>
    <t>215</t>
  </si>
  <si>
    <t>VILLA DE ZAACHILA</t>
  </si>
  <si>
    <t>565</t>
  </si>
  <si>
    <t>71253</t>
  </si>
  <si>
    <t>CAO-RAX8-162-W-0-22</t>
  </si>
  <si>
    <t>785224.83</t>
  </si>
  <si>
    <t>910860.8</t>
  </si>
  <si>
    <t>http://172.17.68.245/cao/431-9.pdf</t>
  </si>
  <si>
    <t>EN LA LOCALIDAD DE SAN BERNARDO MIXTEPEC DEL MUNICIPIO SAN BERNARDO MIXTEPEC</t>
  </si>
  <si>
    <t>SE REALIZARA LA REHABILITACIÓN DE 3.260 KILÓMETROS DE LOS 9.5 KILÓMETROS TOTALES, CON UN ANCHO DE CALZADA DE 5 M REALIZANDO TRABAJOS PRELIMINARES (DESMONTE DEL CAMINO) EN (9500X5) EN 47,500 M2 Y REVESTIMIENTO (3260X5) EN 16,300 M2 CON MATERIAL SELECCIONADO DE BANCO A UN CAMINO TIPO "E", EN LOS TRAMOS PARCIALES, DONDE EL CAMINO LO REQUIERA, CON UN SOLO CARRIL DE 5 MTS DE ANCHO, Y TENDRÁ UN IRI DE 12 M/KM.</t>
  </si>
  <si>
    <t>00A1A156FAF8FC9493DC9B8125F74E79</t>
  </si>
  <si>
    <t>19551238</t>
  </si>
  <si>
    <t>LPE-CAO-090-2022</t>
  </si>
  <si>
    <t>REHABILITACIÓN DE LA CARRETERA A BASE DE CONCRETO HIDRÁULICO EN EL LIBRAMIENTO DE LA LOCALIDAD DE SAN JUAN EVANGELISTA ANALCO, TRAMO DEL KM. 0+000 AL KM. 0+774, SUBTRAMO DEL KM. 0+000 AL KM. 0+660.</t>
  </si>
  <si>
    <t>https://www.oaxaca.gob.mx/cao/wp-content/uploads/sites/5/2022/07/ACLARACIONES_LPE-CAO-090-2022.pdf</t>
  </si>
  <si>
    <t>https://www.oaxaca.gob.mx/cao/wp-content/uploads/sites/5/2022/07/AT_LPE-CAO-090-2022.pdf</t>
  </si>
  <si>
    <t>OSWALDO</t>
  </si>
  <si>
    <t>GILBERTO</t>
  </si>
  <si>
    <t>FROSYA GESTION Y CONSTRUCCION SA DE CV</t>
  </si>
  <si>
    <t>FGY130117RY6</t>
  </si>
  <si>
    <t>BELISARIO DOMINGUEZ</t>
  </si>
  <si>
    <t>823</t>
  </si>
  <si>
    <t>CAO-RAX8-161-W-0-22</t>
  </si>
  <si>
    <t>2986127.12</t>
  </si>
  <si>
    <t>3463907.46</t>
  </si>
  <si>
    <t>http://172.17.68.245/cao/431-8.pdf</t>
  </si>
  <si>
    <t>EN LA LOCALIDAD DE SAN JUAN EVANGELISTA ANALCO DEL MUNICIPIO SAN JUAN EVANGELISTA ANALCO</t>
  </si>
  <si>
    <t>SE REALIZARA LA REHABILITACIÓN DE 0.66 KILÓMETROS DE LOS 0.774 KILÓMETROS TOTALES, CON UN ANCHO DE CALZADA DE 7.00 M REALIZANDO, TERRACERÍAS EN 1,501 M3, PAVIMENTOS (CARPETA DE CONCRETO HIDRÁULICO DE 15 CM DE ESPESOR CON REFUERZO CONTINUO CO F'C=250 KG/CM2) EN 4,620 M2, OBRAS COMPLEMENTARIAS (CUNETAS DE F´C=150KG/CM2 DE CONCRETO HIDRÁULICO) EN 1,215 ML, OBRAS COMPLEMENTARIAS (LAVADEROS DE F´C=150KG/CM2 DE CONCRETO HIDRÁULICO) EN 10.50 ML, SEÑALAMIENTO (MARCAS- RAYA SEPARADORA DE SENTIDOS DE CIRCULACIÓN COLOR AMARILLO) EN 660 ML, SEÑALAMIENTO (MARCAS- RAYA EN LA ORILLA DERECHA CONTINUA COLOR BLANCO) EN 1,320 ML, SEÑALAMIENTO(SEÑAL CON TABLERO DE 71 CM X71 CM, CON TABLERO DE 60 CM X 76 CM, CON TABLERO DE 120 CM X 30 CM) EN 55 PIEZAS Y SEÑALAMIENTO (INDICADORES DE ALINEAMIENTO OD-6) EN 44 PIEZAS. QUEDANDO UNA CARRETERA DE TIPO TIPO "B", CON 2 CARRILES DE 3.50 MTS DE ANCHO CADA UNO.</t>
  </si>
  <si>
    <t>F4EFF59DEFEEA283BD188D75D355C5BF</t>
  </si>
  <si>
    <t>19551237</t>
  </si>
  <si>
    <t>LPE-CAO-089-2022</t>
  </si>
  <si>
    <t>https://www.oaxaca.gob.mx/cao/wp-content/uploads/sites/5/2022/06/CONVOCATORIA-PUBLICA-ESTATAL-012-2022.pdf</t>
  </si>
  <si>
    <t>18/06/2022</t>
  </si>
  <si>
    <t>MANTENIMIENTO DEL CAMINO EL SUCHIL – EL CARRIZAL DEL KM. 0+000 AL KM. 6+500 T.P.</t>
  </si>
  <si>
    <t>https://www.oaxaca.gob.mx/cao/wp-content/uploads/sites/5/2022/07/J_LPE-CAO-089-2022.pdf</t>
  </si>
  <si>
    <t>https://www.oaxaca.gob.mx/cao/wp-content/uploads/sites/5/2022/07/A-TECNICA-089.pdf</t>
  </si>
  <si>
    <t>DJANIRA ELIZABETH</t>
  </si>
  <si>
    <t>MAÑON</t>
  </si>
  <si>
    <t>JAIME</t>
  </si>
  <si>
    <t>INTERSTEEL STRUCTURES SA DE CV</t>
  </si>
  <si>
    <t>IST170816BF8</t>
  </si>
  <si>
    <t>FUJIYAMA</t>
  </si>
  <si>
    <t>103</t>
  </si>
  <si>
    <t>LOCAL 1 PLANTA BAJA</t>
  </si>
  <si>
    <t>MANUEL SABINO CRESPO</t>
  </si>
  <si>
    <t>68045</t>
  </si>
  <si>
    <t>CAO-FISE-149-W-0-22</t>
  </si>
  <si>
    <t>15/07/2022</t>
  </si>
  <si>
    <t>18/07/2022</t>
  </si>
  <si>
    <t>3060197.48</t>
  </si>
  <si>
    <t>3549829.08</t>
  </si>
  <si>
    <t>http://172.17.68.245/cao/398-5.pdf</t>
  </si>
  <si>
    <t>EN LA LOCALIDAD DE EL CARRIZAL DEL MUNICIPIO SAN LORENZO TEXMELUCAN</t>
  </si>
  <si>
    <t>SE REALIZARA EL MANTENIMIENTO DE 3.5 KILÓMETROS DE LOS 6.5 KILÓMETROS TOTALES, CON UN ANCHO DE CALZADA DE 3.5 M REALIZANDO TRABAJOS PRELIMINARES (DESMONTE DEL CAMINO) EN (6500X3.5) EN 22,750 M2, TERRACERIAS EN 6,812.50 M3, OBRAS DE DRRENAJE (ALCANTARILLA DE LAMINA CORRUGADA DE ACERO DE 90 CMS DE DIAMETRO) EN 80 ML, OBRAS DE DRRENAJE (MURO DE CONTENSIÓN) EN 5 PIEZAS, OBRAS DE DRRENAJE (VADO) EN 4 PIEZAS Y REVESTIMIENTO (3500X3.5) EN 12,250 M2 CON MATERIAL SELECCIONADO DE BANCO A UN CAMINO TIPO "E", EN LOS TRAMOS PARCIALES, DONDE EL CAMINO LO REQUIERA, CON UN SOLO CARRIL DE 3.5 MTS DE ANCHO</t>
  </si>
  <si>
    <t>92E63BB9EF0C8518097C3049CB2F574A</t>
  </si>
  <si>
    <t>19551236</t>
  </si>
  <si>
    <t>LPE-CAO-088-2022</t>
  </si>
  <si>
    <t>7/7 REHABILITACIÓN DEL CAMINO RURAL TRAMO SAN MIGUEL MIXTEPEC – SAN ISIDRO DEL KM. 0+000 AL KM. 7+000 T.P.</t>
  </si>
  <si>
    <t>https://www.oaxaca.gob.mx/cao/wp-content/uploads/sites/5/2022/07/J_LPE-CAO-088-2022.pdf</t>
  </si>
  <si>
    <t>https://www.oaxaca.gob.mx/cao/wp-content/uploads/sites/5/2022/07/A-TECNICA-088.pdf</t>
  </si>
  <si>
    <t>CAO-FISE-148-W-0-22</t>
  </si>
  <si>
    <t>15/09/2022</t>
  </si>
  <si>
    <t>502463.37</t>
  </si>
  <si>
    <t>582857.51</t>
  </si>
  <si>
    <t>http://172.17.68.245/cao/398-4.pdf</t>
  </si>
  <si>
    <t>EN LA LOCALIDAD DE SAN ISIDRO DEL MUNICIPIO SAN MIGUEL MIXTEPEC</t>
  </si>
  <si>
    <t>SE REALIZARA LA REHABILITACIÓN DE 2.453 KILÓMETROS, DE LOS 7.00 KILÓMETROS DE META, CON UN ANCHO DE CALZADA DE 4.5 M REALIZANDO TRABAJOS PRELIMINARES (DESMONTE DEL CAMINO) EN (7000X4.5) EN 31,500 M2, Y REVESTIMIENTO (2453X4.5) EN 11,038.5 M2 CON MATERIAL SELECCIONADO DE BANCO AUN CAMINO TIPO "E", EN LOS TRAMOS PARCIALES, DONDE EL CAMINO LO REQUIERA, CON UN SOLO CARRIL DE 4.5 MTS DE ANCHO</t>
  </si>
  <si>
    <t>14AEA829343BDC171581264CFFC5CF10</t>
  </si>
  <si>
    <t>19551243</t>
  </si>
  <si>
    <t>LPE-CAO-095-2022</t>
  </si>
  <si>
    <t>REHABILITACIÓN DE LA CARRETERA SOLA DE VEGA – SAN CRÍSTOBAL, DEL KM. 74+000 AL KM. 127+800, SUBTRAMO DEL KM. 117+984 AL KM. 118+084.</t>
  </si>
  <si>
    <t>https://www.oaxaca.gob.mx/cao/wp-content/uploads/sites/5/2022/07/JA_LPE-CAO-095-2022.pdf</t>
  </si>
  <si>
    <t>https://www.oaxaca.gob.mx/cao/wp-content/uploads/sites/5/2022/07/AT_LPE-CAO-095-2022.pdf</t>
  </si>
  <si>
    <t>OSKAR LING</t>
  </si>
  <si>
    <t>GRUPO FORMADO POR: CAMINOS LA PIEDRA ANGULAR, SA DE CV E INBISA ARQUITECTURA BASICA, SA DE CV</t>
  </si>
  <si>
    <t>CPA210610KS3</t>
  </si>
  <si>
    <t>ABASOLO</t>
  </si>
  <si>
    <t>46</t>
  </si>
  <si>
    <t>SAN SEBASTIAN ABASOLO</t>
  </si>
  <si>
    <t>343</t>
  </si>
  <si>
    <t>70407</t>
  </si>
  <si>
    <t>CAO-FISE-166-W-0-22</t>
  </si>
  <si>
    <t>16/09/2022</t>
  </si>
  <si>
    <t>28716062.78</t>
  </si>
  <si>
    <t>3330432.82</t>
  </si>
  <si>
    <t>http://172.17.68.245/cao/429-5.pdf</t>
  </si>
  <si>
    <t>EN LA LOCALIDAD DE SAN CRISTÓBAL DEL MUNICIPIO VILLA SOLA DE VEGA</t>
  </si>
  <si>
    <t>SE REALIZARA LA REHABILITACIÓN DE 0.100 KILÓMETROS DE LOS 53.8 KILÓMETROS, CON UN ANCHO DE CALZADA DE 7.50 M REALIZANDO: TERRACERIAS DE 6,516.77 M3, SE REHABILITARA 750 M2 CON PAVIMENTO DE CARPETA ASFALTICA EN FRIO, OBRA DE DRENAJE (ALCANTARILLA DE CONCRETO SIMPLE DE F´C= 280 KG/CM2, DE 122 CM DE DIÁMETRO). EN 54.88 ML, MURO DE CONTENCION (CONCRETO HIDRÁULICO DE F´C 150 KG/M2 EN DENTELLONES, MURO Y ZAMPEADOS Y DE F´C 100 KG/M2 EN PLANTILLAS ). 01 PIEZA, OBRAS COMPLEMENTARIAS (CUNETAS DE F´C=150 KG/CM2 DE CONCRETO HIDRÁULICO) EN 75 ML Y OBRAS COMPLEMENTARIAS (GUARNICIONES DE F´C=150 KG/CM2 DE CONCRETO HIDRÁULICO) EN 50 ML.QUE DANDO UNA CARRETERA DE TIPO TIPO "C", CON 2 CARRILES</t>
  </si>
  <si>
    <t>2F196E20AB21ECDB0901C4B8489BA914</t>
  </si>
  <si>
    <t>19551242</t>
  </si>
  <si>
    <t>LPE-CAO-094-2022</t>
  </si>
  <si>
    <t>REHABILITACIÓN DE LA CARRETERA E.C. (OAXACA – SOLA DE VEGA) – NACHIHUI – SANTA MARÍA SOLA – SAN LORENZO TEXMELUCAN – SANTO DOMINGO TEOJOMULCO – SAN JACINTO TLACOTEPEC – SANTA CRUZ ZENZONTEPEC DEL KM. 0+000 AL KM. 105+000, SUBTRAMO DEL KM. 71+370 AL KM. 105+000.</t>
  </si>
  <si>
    <t>https://www.oaxaca.gob.mx/cao/wp-content/uploads/sites/5/2022/07/JA_LPE-CAO-094-2022.pdf</t>
  </si>
  <si>
    <t>https://www.oaxaca.gob.mx/cao/wp-content/uploads/sites/5/2022/07/AT_LPE-CAO-094-2022.pdf</t>
  </si>
  <si>
    <t>JORGE LUIS</t>
  </si>
  <si>
    <t>TEPOZ</t>
  </si>
  <si>
    <t>EMULSIONES ASFALTICAS Y SERVICIOS DE MORELOS, S.A. DE C.V.</t>
  </si>
  <si>
    <t>EAS060330PT8</t>
  </si>
  <si>
    <t>Pasaje</t>
  </si>
  <si>
    <t>CAMINO A VILLA ALTA</t>
  </si>
  <si>
    <t>5</t>
  </si>
  <si>
    <t>SAN FRANCISCO LACHIGOLO</t>
  </si>
  <si>
    <t>145</t>
  </si>
  <si>
    <t>CAO-FISE-165-W-0-22</t>
  </si>
  <si>
    <t>8214884.52</t>
  </si>
  <si>
    <t>9529266.04</t>
  </si>
  <si>
    <t>http://172.17.68.245/cao/429-4.pdf</t>
  </si>
  <si>
    <t>EN LA LOCALIDAD DE SANTA CRUZ ZENZONTEPEC DEL MUNICIPIO SANTA CRUZ ZENZONTEPEC</t>
  </si>
  <si>
    <t>SE REALIZARA LA REHABILITACIÓN DE 33.63 KILÓMETROS, CON UN ANCHO DE CALZADA DE 7.00 M REALIZANDO: TRABAJOS DE TRABAJOS PRELIMINARES EN 235,410 M2, TERRACERIAS EN 10,243 M3, OBRAS DE DRENAJE (LIMPIEZA DE CUNETAS DE SECCIÓN TRIANGULAR REVESTIDAS DE CONCRETO HIDRÁULICO) EN 2,002 ML, OBRAS DE DRENAJE (ALCANTARILLA DE CONCRETO REFORZADO DE F´C=280 KG/CM2 EN DIRECCIÓN NORMAL DE 122 CM DE DIAMETRO) EN 12 ML, OBRAS DE DRENAJE (LIMPIEZA DE ALCANTARILLA DE CONCRETO HIDRÁULICO DE 91 HASTA 213 CMS DE DIAMTRO) EN 50 ML, PAVIMENTOS (CARPETA ASFÁSFALTICA CON MEZCLA EN CALIENTE, RIEGO DE IMPEGNACIÓN, BACHEO PROFUNDO AISLADO) EN 235,410 M2, OBRAS COMPLEMENTARIAS (LAVADEROS DE CONCRETO HIDRÁULICO SIMPLE DE F´C=150 KG/CM2) EN 50 ML,Y SEÑALAMIENTO HORIZONTAL (PINTURA, RAYA SEPARADORA DE CARRIL Y LATERALES) EN 54,660 ML QUE DANDO UNA CARRETERA DE TIPO TIPO "C", CON 2 CARRILES DE 3.5 MTS DE ANCHO CADA UNO</t>
  </si>
  <si>
    <t>BE7D354549D410E609A1122B0690F216</t>
  </si>
  <si>
    <t>19551241</t>
  </si>
  <si>
    <t>LPE-CAO-093-2022</t>
  </si>
  <si>
    <t>MANTENIMIENTO DEL CAMINO RURAL TRAMO SAN PABLO HUIXTEPEC – PARAJE LAS PRESAS DEL KM. 0+000 AL KM. 5+100 Y RAMAL PARAJE LACHIGOVA DEL KM. 0+000 AL KM. 2+000 T.P.</t>
  </si>
  <si>
    <t>https://www.oaxaca.gob.mx/cao/wp-content/uploads/sites/5/2022/07/JA_LPE-CAO-093-2022.pdf</t>
  </si>
  <si>
    <t>https://www.oaxaca.gob.mx/cao/wp-content/uploads/sites/5/2022/07/AT_LPE-CAO-093-2022.pdf</t>
  </si>
  <si>
    <t>CAO-RAX8-164-W-0-22</t>
  </si>
  <si>
    <t>1616077.82</t>
  </si>
  <si>
    <t>1874650.27</t>
  </si>
  <si>
    <t>http://172.17.68.245/cao/431-10.pdf</t>
  </si>
  <si>
    <t>EN LA LOCALIDAD DE SAN PABLO HUIXTEPEC DEL MUNICIPIO SAN PABLO HUIXTEPEC</t>
  </si>
  <si>
    <t>SE REALIZARA EL MANTENIMIENTO DE 6.012 KILÓMETROS DE LOS 7.100 KILÓMETROS TOTALES, CON UN ANCHO DE CALZADA DE 5.2 M REALIZANDO TRABAJOS PRELIMINARES (DESMONTE DEL CAMINO) EN (7100X5.2) EN 36,920 M2, TERRACERIAS EN 5,538 M3 Y REVESTIMIENTO (6012X5.2) EN 31,262.40 M2 CON MATERIAL SELECCIONADO DE BANCO A UN CAMINO TIPO "E", EN LOS TRAMOS PARCIALES, DONDE EL CAMINO LO REQUIERA, CON UN SOLO CARRIL DE 5.2 MTS DE ANCHO</t>
  </si>
  <si>
    <t>6B60EFF3FBDE17F4F6F83897B0FC15A5</t>
  </si>
  <si>
    <t>19551240</t>
  </si>
  <si>
    <t>LPE-CAO-092-2022</t>
  </si>
  <si>
    <t>REHABILITACIÓN DEL CAMINO RURAL SAN JUAN METALTEPEC – SANTA MARÍA YAHUIVÉ DEL KM. 0+000 AL KM. 20+400.</t>
  </si>
  <si>
    <t>https://www.oaxaca.gob.mx/cao/wp-content/uploads/sites/5/2022/07/JA_LPE-CAO-092-2022.pdf</t>
  </si>
  <si>
    <t>https://www.oaxaca.gob.mx/cao/wp-content/uploads/sites/5/2022/07/AT_LPE-CAO-092-2022.pdf</t>
  </si>
  <si>
    <t>DOLORES</t>
  </si>
  <si>
    <t>OSORIO</t>
  </si>
  <si>
    <t>GONZALEZ</t>
  </si>
  <si>
    <t>CONSTRUCCION Y MONTAJES INDUSTRIALES AVISUR, SA DE CV</t>
  </si>
  <si>
    <t>CMI201026PM4</t>
  </si>
  <si>
    <t>CAMPECHE</t>
  </si>
  <si>
    <t>304</t>
  </si>
  <si>
    <t>B2</t>
  </si>
  <si>
    <t>SAN FELIPE DEL AGUA</t>
  </si>
  <si>
    <t>CAO-FISE-163-W-0-22</t>
  </si>
  <si>
    <t>4228529.98</t>
  </si>
  <si>
    <t>4905094.78</t>
  </si>
  <si>
    <t>http://172.17.68.245/cao/429-3.pdf</t>
  </si>
  <si>
    <t>EN LA LOCALIDAD DE SANTA MARÍA YAHUIVÉ DEL MUNICIPIO SANTIAGO CHOAPAM</t>
  </si>
  <si>
    <t>SE REALIZARA LA REHABILITACIÓN DE 20.4 KILÓMETROS, CON UN ANCHO DE CALZADA DE 4 M REALIZANDO TRABAJOS PRELIMINARES (DESMONTE DEL CAMINO) EN (20400X4) EN 81,600 M2, TERRACERIAS EN 12,240 M3 Y REVESTIMIENTO (20400X4) EN 81,600 M2 CON MATERIAL SELECCIONADO DE BANCO AUN CAMINO TIPO "E", CON UN SOLO CARRIL DE 4 MTS DE ANCHO</t>
  </si>
  <si>
    <t>CC479D0D4B16507DFDB813A2DFF94E96</t>
  </si>
  <si>
    <t>19551235</t>
  </si>
  <si>
    <t>6/7 REHABILITACIÓN DEL CAMINO RURAL TRAMO GUEGOVELA – AGUA FRÍA DEL KM. 0+000 AL KM. 7+000 T.P</t>
  </si>
  <si>
    <t>CAO-FISE-147-W-0-22</t>
  </si>
  <si>
    <t>492504.65</t>
  </si>
  <si>
    <t>571305.39</t>
  </si>
  <si>
    <t>http://172.17.68.245/cao/398-3.pdf</t>
  </si>
  <si>
    <t>EN LA LOCALIDAD DE AGUA FRÍA CAMPANARIO DEL MUNICIPIO SAN MIGUEL MIXTEPEC</t>
  </si>
  <si>
    <t>SE REALIZARA LA REHABILITACIÓN DE 2.4 KILÓMETROS, DE LOS 7.00 KILÓMETROS DE META, CON UN ANCHO DE CALZADA DE 4.5 M REALIZANDO TRABAJOS PRELIMINARES (DESMONTE DEL CAMINO) EN (7000X4.5) EN 31,500 M2, Y REVESTIMIENTO (2400X4.5) EN 10,800 M2 CON MATERIAL SELECCIONADO DE BANCO AUN CAMINO TIPO "E", EN LOS TRAMOS PARCIALES, DONDE EL CAMINO LO REQUIERA, CON UN SOLO CARRIL DE 4.5 MTS DE ANCHO</t>
  </si>
  <si>
    <t>EACFAF4A966AF93754F1F12E4DB45E10</t>
  </si>
  <si>
    <t>19551234</t>
  </si>
  <si>
    <t>5/7 REHABILITACIÓN DEL CAMINO RURAL TRAMO LLANO VERDE – RANCHO FRUTAL (CIRCUITO) DEL KM. 0+000 AL KM. 4+000 T.P.</t>
  </si>
  <si>
    <t>CAO-FISE-146-W-0-22</t>
  </si>
  <si>
    <t>331243.76</t>
  </si>
  <si>
    <t>384242.76</t>
  </si>
  <si>
    <t>http://172.17.68.245/cao/398-2.pdf</t>
  </si>
  <si>
    <t>EN LA LOCALIDAD DE RANCHO FRUTAL DEL MUNICIPIO SAN MIGUEL MIXTEPEC</t>
  </si>
  <si>
    <t>SE REALIZARA LA REHABILITACIÓN DE 1.650 KILÓMETROS, DE LOS 4.00 KILÓMETROS DE META, CON UN ANCHO DE CALZADA DE 4.5 M REALIZANDO TRABAJOS PRELIMINARES (DESMONTE DEL CAMINO) EN (4000X4.5) EN 18,000 M2, Y REVESTIMIENTO (1650X4.5) EN 7,425 M2 CON MATERIAL SELECCIONADO DE BANCO AUN CAMINO TIPO "E", EN LOS TRAMOS PARCIALES, DONDE EL CAMINO LO REQUIERA, CON UN SOLO CARRIL DE 4.5 MTS DE ANCHO</t>
  </si>
  <si>
    <t>SE DECLARA DESIERTA LA PRESENTE LICITACION, CON FUNDAMENTO EN EL ARTICULO 41 FRACCION 1 DE LA LEY DE OBRAS PUBLICAS Y SERVICIOS RELACIONADOS CON EL ESTADO DE OAXACA, ASI COMOLO ESTIPULADO EN EL PUNTO 8.3 INCISO b)  DE LASBASES DE LALICITACION.</t>
  </si>
  <si>
    <t>5C9A36BEBFAB0587466CF0A4A01CA899</t>
  </si>
  <si>
    <t>19551233</t>
  </si>
  <si>
    <t>4/7 REHABILITACIÓN DEL CAMINO RURAL TRAMO SAN ISIDRO – RÍO LIMA E.C. (SAN MATEO MIXTEPEC – BARRANCA DE FIERRO) DEL KM. 0+000 AL KM. 10+000 T.P.</t>
  </si>
  <si>
    <t>CAO-FISE-145-W-0-22</t>
  </si>
  <si>
    <t>690628.77</t>
  </si>
  <si>
    <t>801129.37</t>
  </si>
  <si>
    <t>http://172.17.68.245/cao/398-1.pdf</t>
  </si>
  <si>
    <t>EN LA LOCALIDAD DE LIMA DEL MUNICIPIO SAN MIGUEL MIXTEPEC</t>
  </si>
  <si>
    <t>SE REALIZARA LA REHABILITACIÓN DE 3.350 KILÓMETROS, DE LOS 10.00 KILÓMETROS DE META, CON UN ANCHO DE CALZADA DE 4.5 M REALIZANDO TRABAJOS PRELIMINARES (DESMONTE DEL CAMINO) EN (10000X4.5) EN 45,000 M2, Y REVESTIMIENTO (3350X4.5) EN 15,075 M2 CON MATERIAL SELECCIONADO DE BANCO AUN CAMINO TIPO "E", EN LOS TRAMOS PARCIALES, DONDE EL CAMINO LO REQUIERA, CON UN SOLO CARRIL DE 4.5 MTS DE ANCHO</t>
  </si>
  <si>
    <t>9F5ADFBBF655357E8C0C1DF3356AC1FE</t>
  </si>
  <si>
    <t>19551232</t>
  </si>
  <si>
    <t>3/7 REHABILITACIÓN DEL CAMINO RURAL TRAMO TIERRA COLORADA – RANCHO FRUTAL DEL KM. 0+000 AL KM. 10+000 T.P.</t>
  </si>
  <si>
    <t>CAO-FISE-144-W-0-22</t>
  </si>
  <si>
    <t>675828.63</t>
  </si>
  <si>
    <t>783961.21</t>
  </si>
  <si>
    <t>http://172.17.68.245/cao/398-0.pdf</t>
  </si>
  <si>
    <t>SE REALIZARA LA REHABILITACIÓN DE 3.267 KILÓMETROS, DE LOS 10.00 KILOMETROS DE META, CON UN ANCHO DE CALZADA DE 4.5 M REALIZANDO TRABAJOS PRELIMINARES (DESMONTE DEL CAMINO) EN (10000X4.5) EN 45,000 M2, Y REVESTIMIENTO (3267X4.5) EN 14,701.5 M2 CON MATERIAL SELECCIONADO DE BANCO AUN CAMINO TIPO "E", EN LOS TRAMOS PARCIALES, DONDE EL CAMINO LO REQUIERA, CON UN SOLO CARRIL DE 4.5 MTS DE ANCHO</t>
  </si>
  <si>
    <t>D7F351625BCA518C4676E8E3512E0F24</t>
  </si>
  <si>
    <t>19551231</t>
  </si>
  <si>
    <t>2/7 REHABILITACIÓN DEL CAMINO RURAL TRAMO RANCHO FRUTAL – LLANO VERDE DEL KM. 0+000 AL KM. 6+000 T.P.</t>
  </si>
  <si>
    <t>CAO-FISE-143-W-0-22</t>
  </si>
  <si>
    <t>394074.44</t>
  </si>
  <si>
    <t>457126.35</t>
  </si>
  <si>
    <t>http://172.17.68.245/cao/397-12.pdf</t>
  </si>
  <si>
    <t>EN LA LOCALIDAD DE LLANO VERDE DEL MUNICIPIO SAN MIGUEL MIXTEPEC</t>
  </si>
  <si>
    <t>SE REALIZARA LA REHABILITACIÓN DE 1.9 KILÓMETROS, DE LOS 6.00 KILÓMETROS DE META, CON UN ANCHO DE CALZADA DE 4.5 M REALIZANDO TRABAJOS PRELIMINARES (DESMONTE DEL CAMINO) EN (6000X4.5) EN 27,000 M2, Y REVESTIMIENTO (1900X4.5) EN 8,550 M2 CON MATERIAL SELECCIONADO DE BANCO AUN CAMINO TIPO "E", EN LOS TRAMOS PARCIALES, DONDE EL CAMINO LO REQUIERA, CON UN SOLO CARRIL DE 4.5 MTS DE ANCHO,</t>
  </si>
  <si>
    <t>5C76C8EF05CB2681D2FA2F0F12CB89A7</t>
  </si>
  <si>
    <t>19551230</t>
  </si>
  <si>
    <t>1/7 REHABILITACIÓN DEL CAMINO RURAL TRAMO LLANO VERDE – CAMPANARIO DEL KM.0+000 AL KM. 6+000 T.P.</t>
  </si>
  <si>
    <t>CAO-FISE-142-W-0-22</t>
  </si>
  <si>
    <t>430028.48</t>
  </si>
  <si>
    <t>498833.04</t>
  </si>
  <si>
    <t>http://172.17.68.245/cao/397-11.pdf</t>
  </si>
  <si>
    <t>EN LA LOCALIDAD DE EL CAMPANARIO DEL MUNICIPIO SAN MIGUEL MIXTEPEC</t>
  </si>
  <si>
    <t>SE REALIZARA LA REHABILITACIÓN DE 2.1 KILÓMETROS, DE LOS 6.00 KILÓMETROS DE META, CON UN ANCHO DE CALZADA DE 4.5 M REALIZANDO TRABAJOS PRELIMINARES (DESMONTE DEL CAMINO) EN (6000X4.5) EN 27,000 M2, Y REVESTIMIENTO (2100X4.5) EN 9,450 M2 CON MATERIAL SELECCIONADO DE BANCO AUN CAMINO TIPO "E", EN LOS TRAMOS PARCIALES, DONDE EL CAMINO LO REQUIERA, CON UN SOLO CARRIL DE 4.5 MTS DE ANCHO</t>
  </si>
  <si>
    <t>8B891EBA1D9BABEA497B311EF3BB1F4B</t>
  </si>
  <si>
    <t>19551229</t>
  </si>
  <si>
    <t>LPE-CAO-087-2022</t>
  </si>
  <si>
    <t>MANTENIMIENTO DE LA CARRETERA SOLA DE VEGA – SAN ISIDRO OJO DE AGUA DEL KM. 78+800 AL KM. 114+000, SUBTRAMO DEL KM. 94+800 AL KM. 114+000.</t>
  </si>
  <si>
    <t>https://www.oaxaca.gob.mx/cao/wp-content/uploads/sites/5/2022/07/J_LPE-CAO-087-2022.pdf</t>
  </si>
  <si>
    <t>https://www.oaxaca.gob.mx/cao/wp-content/uploads/sites/5/2022/07/A-TECNICA-087.pdf</t>
  </si>
  <si>
    <t>CAO-FISE-141-W-0-22</t>
  </si>
  <si>
    <t>3446575</t>
  </si>
  <si>
    <t>3998027</t>
  </si>
  <si>
    <t>http://172.17.68.245/cao/397-10.pdf</t>
  </si>
  <si>
    <t>SE REALIZARA EL MANTENIMIENTO DE 19.2 KM. CON UN ANCHO DE CALZADA INICIAL DE 7.00 M REALIZANDO: EN SAN ISIDRO OJO DE AGUA TRABAJOS DE 8,035.72 M2 DE BACHEO DE CONCRETO ASFÁLTICO DE ALTA PRESIÓN QUEDANDO UNA CARRETERA DE TIPO "C", CON 2 CARRILES DE 3.5 MTS DE ANCHO CADA UNO, TENDRÁ UN IRI DE 12 M/KM.</t>
  </si>
  <si>
    <t>A965C5E7E5817DC23B2F2689447F255D</t>
  </si>
  <si>
    <t>19551228</t>
  </si>
  <si>
    <t>LPE-CAO-086-2022</t>
  </si>
  <si>
    <t>5/5 REHABILITACIÓN DEL CAMINO RURAL ARROYO ZAPOTILLO – SECCIÓN SANTIAGO, DEL KM. 0+000 AL KM. 1+000.</t>
  </si>
  <si>
    <t>https://www.oaxaca.gob.mx/cao/wp-content/uploads/sites/5/2022/07/J_LPE-CAO-086-2022.pdf</t>
  </si>
  <si>
    <t>https://www.oaxaca.gob.mx/cao/wp-content/uploads/sites/5/2022/07/A-TECNICA-086.pdf</t>
  </si>
  <si>
    <t>CHRISTIAN HUMBERTO</t>
  </si>
  <si>
    <t>TENORIO</t>
  </si>
  <si>
    <t>SOLIS</t>
  </si>
  <si>
    <t>ENTRE VIGA Y VIGA, SA DE CV</t>
  </si>
  <si>
    <t>EVA210325M53</t>
  </si>
  <si>
    <t>LOS GIRASOLES</t>
  </si>
  <si>
    <t>63</t>
  </si>
  <si>
    <t>LOTE 55</t>
  </si>
  <si>
    <t>GUELAGUETZA</t>
  </si>
  <si>
    <t>SANTA MARIA ATZOMPA</t>
  </si>
  <si>
    <t>399</t>
  </si>
  <si>
    <t>71222</t>
  </si>
  <si>
    <t>CAO-FISE-140-W-0-22</t>
  </si>
  <si>
    <t>224699.78</t>
  </si>
  <si>
    <t>260651.74</t>
  </si>
  <si>
    <t>http://172.17.68.245/cao/397-9.pdf</t>
  </si>
  <si>
    <t>EN LA LOCALIDAD DE ARROYO ZAPOTILLO DEL MUNICIPIO SAN FELIPE JALAPA DE DÍAZ</t>
  </si>
  <si>
    <t>SE REALIZARA LA REHABILITACIÓN DE 1.0 KILÓMETROS, CON UN ANCHO DE CALZADA DE 4.0 M REALIZANDO TRABAJOS PRELIMINARES (DESMONTE DEL CAMINO) EN (1000X4 EN 4,000 M2, TERRACERIAS EN 600 M3 Y REVESTIMIENTO (1000X4) EN 4,000 M2 CON MATERIAL SELECCIONADO DE BANCO AUN CAMINO TIPO "E", CON UN SOLO CARRIL DE 4.0 MTS DE ANCHO,</t>
  </si>
  <si>
    <t>E9D70ED95F9ABC4274AF781996841F16</t>
  </si>
  <si>
    <t>19551227</t>
  </si>
  <si>
    <t>4/5 REHABILITACIÓN DEL CAMINO RURAL AGUA DE TIERRA – SECCIÓN ARROYO CRECIDO, DEL KM. 0+000 AL KM. 0+700</t>
  </si>
  <si>
    <t>CAO-FISE-139-W-0-22</t>
  </si>
  <si>
    <t>129134.08</t>
  </si>
  <si>
    <t>149795.53</t>
  </si>
  <si>
    <t>http://172.17.68.245/cao/397-8.pdf</t>
  </si>
  <si>
    <t>EN LA LOCALIDAD DE SECCIÓN ARROYO CRECIDO DEL MUNICIPIO SAN FELIPE JALAPA DE DÍAZ</t>
  </si>
  <si>
    <t>SE REALIZARA LA REHABILITACIÓN DE 0.70 KILÓMETROS, CON UN ANCHO DE CALZADA DE 4.0 M REALIZANDO TRABAJOS PRELIMINARES (DESMONTE DEL CAMINO) EN (700X4) EN 2,800 M2, TERRACERIAS EN 420 M3 Y REVESTIMIENTO (700X4) EN 2,800 M2 CON MATERIAL SELECCIONADO DE BANCO AUN CAMINO TIPO "E", CON UN SOLO CARRIL DE 4.0 MTS DE ANCHO</t>
  </si>
  <si>
    <t>2AED12E1DDF93A9B9E70110CF4AA3DE4</t>
  </si>
  <si>
    <t>19551226</t>
  </si>
  <si>
    <t>3/5 REHABILITACIÓN DEL CAMINO RURAL LA SORPRESA – SECCIÓN LOS MARIANO, DEL KM. 0+000 AL KM. 1+000</t>
  </si>
  <si>
    <t>CAO-FISE-138-W-0-22</t>
  </si>
  <si>
    <t>343415.46</t>
  </si>
  <si>
    <t>398361.93</t>
  </si>
  <si>
    <t>http://172.17.68.245/cao/397-7.pdf</t>
  </si>
  <si>
    <t>EN LA LOCALIDAD DE LA SORPRESA DEL MUNICIPIO SAN FELIPE JALAPA DE DÍAZ</t>
  </si>
  <si>
    <t>SE REALIZARA LA REHABILITACIÓN DE 1.0 KILÓMETROS, CON UN ANCHO DE CALZADA DE 4.0 M REALIZANDO TRABAJOS PRELIMINARES (DESMONTE DEL CAMINO) EN (1000X4) EN 4,000 M2, TERRACERIAS EN 600 M3 Y REVESTIMIENTO (1000X4) EN 4,000 M2 CON MATERIAL SELECCIONADO DE BANCO AUN CAMINO TIPO "E", CON UN SOLO CARRIL DE 4.0 MTS DE ANCHO</t>
  </si>
  <si>
    <t>0D286AA4CCEECDBD6FA6EA32F381C2C3</t>
  </si>
  <si>
    <t>19551225</t>
  </si>
  <si>
    <t>2/5 REHABILITACIÓN DEL CAMINO RURAL AGUA DE OLLA – PASO CARRETERO, DEL KM. 0+000 AL KM. 1+900</t>
  </si>
  <si>
    <t>CAO-FISE-137-W-0-22</t>
  </si>
  <si>
    <t>352758.14</t>
  </si>
  <si>
    <t>409199.44</t>
  </si>
  <si>
    <t>http://172.17.68.245/cao/397-6.pdf</t>
  </si>
  <si>
    <t>EN LA LOCALIDAD DE AGUA DE OLLA DEL MUNICIPIO SAN FELIPE JALAPA DE DÍAZ</t>
  </si>
  <si>
    <t>SE REALIZARA LA REHABILITACIÓN DE 1.9 KILÓMETROS, CON UN ANCHO DE CALZADA DE 4.0 M REALIZANDO TRABAJOS PRELIMINARES (DESMONTE DEL CAMINO) EN (1900X4) EN 7,600 M2, TERRACERIAS EN 1,140 M3 Y REVESTIMIENTO (1900X4) EN 7,600 M2 CON MATERIAL SELECCIONADO DE BANCO AUN CAMINO TIPO "E", CON UN SOLO CARRIL DE 4.0 MTS DE ANCHO</t>
  </si>
  <si>
    <t>BC0D54F3896DEC73A4337B8D6B91AA37</t>
  </si>
  <si>
    <t>19551224</t>
  </si>
  <si>
    <t>1/5 REHABILITACIÓN DEL CAMINO RURAL LA SORPRESA – LOS PALACIOS (SECCIÓN), DEL KM. 0+000 AL KM. 1+800</t>
  </si>
  <si>
    <t>CAO-FISE-136-W-0-22</t>
  </si>
  <si>
    <t>682543.98</t>
  </si>
  <si>
    <t>791751.02</t>
  </si>
  <si>
    <t>http://172.17.68.245/cao/397-5.pdf</t>
  </si>
  <si>
    <t>EN LA LOCALIDAD DE LOS PALACIOS (SECCIÓN LOS PALACIOS) DEL MUNICIPIO SAN FELIPE JALAPA DE DÍAZ</t>
  </si>
  <si>
    <t>SE REALIZARA LA REHABILITACIÓN DE 1.8 KILÓMETROS, CON UN ANCHO DE CALZADA DE 4.2 M REALIZANDO TRABAJOS PRELIMINARES (DESMONTE DEL CAMINO) EN (1800X4.2) EN 7,560 M2, TERRACERIAS EN 1,134 M3 Y REVESTIMIENTO (1800X4.2) EN 7,560 M2 CON MATERIAL SELECCIONADO DE BANCO AUN CAMINO TIPO "E", CON UN SOLO CARRIL DE 4.2 MTS DE ANCHO</t>
  </si>
  <si>
    <t>64BA2592B4F69F1B9DF176BA84DDBA25</t>
  </si>
  <si>
    <t>19551223</t>
  </si>
  <si>
    <t>LPE-CAO-085-2022</t>
  </si>
  <si>
    <t>2/2 MANTENIMIENTO DEL CAMINO RURAL TRAMO E.C. (SANTA MARÍA PEÑOLES – SAN ANTONIO HUITEPEC) SAN JUAN YUTA – PARAJE LA MOLDURA DEL KM. 0+000 AL KM. 18+700 TRAMOS PARCIALES.</t>
  </si>
  <si>
    <t>https://www.oaxaca.gob.mx/cao/wp-content/uploads/sites/5/2022/07/J_LPE-CAO-085-2022.pdf</t>
  </si>
  <si>
    <t>https://www.oaxaca.gob.mx/cao/wp-content/uploads/sites/5/2022/07/A-TECNICA-085.pdf</t>
  </si>
  <si>
    <t>CAO-FISE-135-W-0-22</t>
  </si>
  <si>
    <t>2125214.3</t>
  </si>
  <si>
    <t>2465248.59</t>
  </si>
  <si>
    <t>http://172.17.68.245/cao/396-11.pdf</t>
  </si>
  <si>
    <t>EN LA LOCALIDAD DE SAN JUAN YUTA DEL MUNICIPIO SAN JUAN TAMAZOLA</t>
  </si>
  <si>
    <t>SE REALIZARA EL MANTENIMIENTO DE 8.7 KILÓMETROS, DE LOS 18.700 KILÓMETROS DE META, CON UN ANCHO DE CALZADA DE 4.5 M REALIZANDO TRABAJOS PRELIMINARES (DESMONTE DEL CAMINO) EN (18700X4.5) EN 84150 M2 Y REVESTIMIENTO (8700X4.5) EN 39,150 M2 CON MATERIAL SELECCIONADO DE BANCO AUN CAMINO TIPO "E", EN LOS TRAMOS PARCIALES, DONDE EL CAMINO LO REQUIERA, CON UN SOLO CARRIL DE 4.5 MTS DE ANCHO</t>
  </si>
  <si>
    <t>FFF47A29061ED2E3B7CD42F475864139</t>
  </si>
  <si>
    <t>19551222</t>
  </si>
  <si>
    <t>1/2 MANTENIMIENTO DEL CAMINO RURAL TRAMO E.C. (SANTA MARÍA PEÑOLES – SAN ANTONIO HUITEPEC) SAN JUAN MONTE FLOR DEL KM.0+000AL KM. 10+000 TRAMOS PARCIALES</t>
  </si>
  <si>
    <t>CAO-FISE-134-W-0-22</t>
  </si>
  <si>
    <t>1205197.94</t>
  </si>
  <si>
    <t>1398029.61</t>
  </si>
  <si>
    <t>http://172.17.68.245/cao/397-4.pdf</t>
  </si>
  <si>
    <t>EN LA LOCALIDAD DE SAN JUAN MONTE FLOR DEL MUNICIPIO SAN JUAN TAMAZOLA</t>
  </si>
  <si>
    <t>SE REALIZARA EL MANTENIMIENTO DE 5.09 KILÓMETROS, DE LOS 10 KILÓMETROS DE META, CON UN ANCHO DE CALZADA DE 4.2 M REALIZANDO TRABAJOS PRELIMINARES (DESMONTE DEL CAMINO) EN (10000X4.2) EN 42,000 M2 Y REVESTIMIENTO (5090X4.2) EN 21,378 M2 CON MATERIAL SELECCIONADO DE BANCO AUN CAMINO TIPO "E", EN LOS TRAMOS PARCIALES, DONDE EL CAMINO LO REQUIERA, CON UN SOLO CARRIL DE 4.2 MTS DE ANCHO</t>
  </si>
  <si>
    <t>E0A6CB7500E3295B2B48042F356E6DED</t>
  </si>
  <si>
    <t>19551221</t>
  </si>
  <si>
    <t>LPE-CAO-084-2022</t>
  </si>
  <si>
    <t>REHABILITACIÓN DEL PUENTE VEHÍCULAR SOBRE RÍO GRANDE EN EL CAMINO RURAL LAS ÁNIMAS – LA MANCORNADA.</t>
  </si>
  <si>
    <t>https://www.oaxaca.gob.mx/cao/wp-content/uploads/sites/5/2022/07/J_LPE-CAO-084-2022.pdf</t>
  </si>
  <si>
    <t>https://www.oaxaca.gob.mx/cao/wp-content/uploads/sites/5/2022/07/A-TECNICA-084.pdf</t>
  </si>
  <si>
    <t>EROS</t>
  </si>
  <si>
    <t>MATEOS</t>
  </si>
  <si>
    <t>DAINZU INGENIERIA Y PROYECTOS SA DE CV</t>
  </si>
  <si>
    <t>DIP180524AP3</t>
  </si>
  <si>
    <t>COYOTEPEC</t>
  </si>
  <si>
    <t>223</t>
  </si>
  <si>
    <t>XOXOCOTLAN</t>
  </si>
  <si>
    <t>CAO-FISE-133-W-0-22</t>
  </si>
  <si>
    <t>5219510.51</t>
  </si>
  <si>
    <t>6054632.19</t>
  </si>
  <si>
    <t>http://172.17.68.245/cao/397-3.pdf</t>
  </si>
  <si>
    <t>EN LA LOCALIDAD DE LAS ÁNIMAS DEL MUNICIPIO NEJAPA DE MADERO</t>
  </si>
  <si>
    <t>SE REQUIERE DE LA REHABILITACIÓN DE PUENTE DE 74 METROS DE LONGITUD, CON UN ANCHO DE CALZADA DE 4.0 M Y UN ANCHO TOTAL DE 5.6 M CON BANQUETAS EN AMBOS LADOS DE 0.8 MTS. CON LA EJECUCIÓN DEL PROYECTO, SE REALIZARA LA CONSTRUCCIÓN DE LOS TRABAJOS DE: SUBESTRUCTURA(ESTRIBOS DE CONCRETO HIDRÁULICO DE F'C= 250 KG/CM2) EN 5.6 M3, SUBESTRUCTURA(ESTRIBOS Y ALEROS DE CONCRETO HIDRÁULICO DE F'C= 200 KG/CM2) EN 28 M3, SUPERESTRUCTURA(LIMPIEZA DE ESTRUCTURA METÁLICA EN ESTRIBOS 1 Y 4, PILAS 2 Y 3) EN 566.61 M2, SUPERESTRUCTURA(SUMINISTRO Y COLOCACIÓN DE ACERO ESTRUCTURAL PARA REFORZAMIENTO EN DIAGONALES, PLACAS Y CUERDAS) EN 1,042 PZAS, SUPERESTRUCTURA(SOLDADURA USANDO ELECTRODOS 7018, ELEMENTOS SUELTOS DE LA ESTRUCTURA CLARO DE 14.6 Y 45 MTS) EN 720 PZAS, SUPERESTRUCTURA(RECUBRIMIENTO DE SUPERFICIE METÁLICAS CON PINTURA DE PLÁSTICOS PARA DIFERENTES CLAROS) EN 2,780 M2, SUPERESTRUCTURA(RECUBRIMIENTO DE SUPERFICIE METÁLICAS CON PINTURA DE ESMALTE PARA DIFERENTES CLAROS) EN 2,780 M2, SUPERESTRUCTURA(LIMPIEZAS Y PINTURA DE SUPERFICIES DE CONCRETO) EN 148.40 M2, SUPERESTRUCTURA(IZAJE DE ESTRUCTURA POR MEDIO DE GATEO PARA CAMBIO DE APOYOS) EN 8 PZAS, SUPERESTRUCTURA(FABRICACIÓN DE JUNTAS METÁLICAS CON ÁNGULO ESTRUCTURAL) EN 32 ML Y SUPERESTRUCTURA(LOSA DE APROXIMACIÓN DE CONCRETO HIDRÁULICO DE 250 KG/CM2) EN 8 M3, LO QUE CORRESPONDE A LA REHABILITACIÓN DEL PUENTE AL 100%</t>
  </si>
  <si>
    <t>1764EB226E0D27CE1FA9824354750DA9</t>
  </si>
  <si>
    <t>19551220</t>
  </si>
  <si>
    <t>LPE-CAO-083-2022</t>
  </si>
  <si>
    <t>REHABILITACIÓN DEL CAMINO RURAL TRAMO E.C. (MIAHUATLÁN DE PORFIRIO DÍAZ – SAN PABLO COATLÁN) – SANTA MARÍA COATLÁN DEL KM. 0+000 AL KM. 5+200.</t>
  </si>
  <si>
    <t>https://www.oaxaca.gob.mx/cao/wp-content/uploads/sites/5/2022/07/J_LPE-CAO-083-2022.pdf</t>
  </si>
  <si>
    <t>https://www.oaxaca.gob.mx/cao/wp-content/uploads/sites/5/2022/07/A-TECNICA-083.pdf</t>
  </si>
  <si>
    <t>PATEON JARDIN</t>
  </si>
  <si>
    <t>123</t>
  </si>
  <si>
    <t>CASA 23 INT 1</t>
  </si>
  <si>
    <t>RESIDENCIAL JAZMINES</t>
  </si>
  <si>
    <t>68287</t>
  </si>
  <si>
    <t>CAO-FISE-132-W-0-22</t>
  </si>
  <si>
    <t>2911063.29</t>
  </si>
  <si>
    <t>3376833.42</t>
  </si>
  <si>
    <t>http://172.17.68.245/cao/397-2.pdf</t>
  </si>
  <si>
    <t>EN LA LOCALIDAD DE SANTA MARÍA COATLAN DEL MUNICIPIO SAN PABLO COATLAN</t>
  </si>
  <si>
    <t>SE REALIZARA LA REHABILITACIÓN DE 5.2 KILÓMETROS, CON UN ANCHO DE CALZADA DE 5.0 M REALIZANDO TRABAJOS PRELIMINARES (DESMONTE DEL CAMINO) EN (5200X5) EN 26,000 M2, TERRACERIAS EN 3,900 M3, OBRA DE DRENAJE (ALCANTARILLA TUBULAR DE CONCRETO DE F´C=280 KG/CM2 DE 122 CM DE DIAMETRO) EN 25.6 ML, OBRA DE DRENAJE (VADO DE CONCRETO DE F´C=250 KG/CM2) EN 1 PZA, OBRA DE DRENAJE (MURO DE CONTENCIÓN) EN 1 PZA Y REVESTIMIENTO (5200X5) EN 26,000 M2 CON MATERIAL SELECCIONADO DE BANCO A UN CAMINO TIPO "E", CON UN SOLO CARRIL DE 5.0 MTS DE ANCHO</t>
  </si>
  <si>
    <t>2A62F3378D0642BEE465BAE0319B37C9</t>
  </si>
  <si>
    <t>19551219</t>
  </si>
  <si>
    <t>LPE-CAO-082-2022</t>
  </si>
  <si>
    <t>MANTENIMIENTO DEL CAMINO E.C. (LIBRAMIENTO NORTE PINOTEPA NACIONAL) – LA RAYA DEL KM. 0+000 AL KM. 7+200 T.P.</t>
  </si>
  <si>
    <t>https://www.oaxaca.gob.mx/cao/wp-content/uploads/sites/5/2022/07/J_LPE-CAO-082-2022.pdf</t>
  </si>
  <si>
    <t>https://www.oaxaca.gob.mx/cao/wp-content/uploads/sites/5/2022/07/A-TECNICA-082.pdf</t>
  </si>
  <si>
    <t>FRACISCO</t>
  </si>
  <si>
    <t>VILLALOBOS</t>
  </si>
  <si>
    <t>DUENMARH CONSTRUCTORA, SA DE CV</t>
  </si>
  <si>
    <t>DCO0909172W4</t>
  </si>
  <si>
    <t>DIAZ ORDAZ</t>
  </si>
  <si>
    <t>606</t>
  </si>
  <si>
    <t>68000</t>
  </si>
  <si>
    <t>CAO-FISE-131-W-0-22</t>
  </si>
  <si>
    <t>791684.67</t>
  </si>
  <si>
    <t>918354.22</t>
  </si>
  <si>
    <t>http://172.17.68.245/cao/397-1.pdf</t>
  </si>
  <si>
    <t>EN LA LOCALIDAD DE LA RAYA DEL MUNICIPIO SANTIAGO PINOTEPA NACIONAL</t>
  </si>
  <si>
    <t>SE REALIZARA EL MANTENIMIENTO DE 3.662 KILÓMETROS, DE LOS 7.2 KILÓMETROS DE META, CON UN ANCHO DE CALZADA DE 6 M REALIZANDO TRABAJOS PRELIMINARES (DESMONTE DEL CAMINO) EN (7200X6) EN 43,200 M2 Y REVESTIMIENTO (3662X6) EN 21972.00 M2 CON MATERIAL SELECCIONADO DE BANCO AUN CAMINO TIPO "E", EN LOS TRAMOS PARCIALES, DONDE EL CAMINO LO REQUIERA, CON UN SOLO CARRIL DE 6 MTS DE ANCHO, Y TENDRÁ UN IRI DE 12 M/KM.</t>
  </si>
  <si>
    <t>E7759A29E9EB81D7DDF9E45CB9083304</t>
  </si>
  <si>
    <t>19551218</t>
  </si>
  <si>
    <t>LPE-CAO-081-2022</t>
  </si>
  <si>
    <t>MANTENIMIENTO DEL CAMINO RURAL E.C. (SANTA ANA YARENI – SAN MIGUEL ALOÁPAM) – SAN ISIDRO ALOÁPAM, DEL KM. 0+000 AL KM. 11+400 TRAMOS PARCIALES.</t>
  </si>
  <si>
    <t>https://www.oaxaca.gob.mx/cao/wp-content/uploads/sites/5/2022/07/J_LPE-CAO-081-2022.pdf</t>
  </si>
  <si>
    <t>https://www.oaxaca.gob.mx/cao/wp-content/uploads/sites/5/2022/07/A-TECNICA-081.pdf</t>
  </si>
  <si>
    <t>JOSE MANUEL</t>
  </si>
  <si>
    <t>AGUILAR</t>
  </si>
  <si>
    <t>GRUPO CONSTRUCTOR VGCG, SA DE CV</t>
  </si>
  <si>
    <t>GCV130423K52</t>
  </si>
  <si>
    <t>DE LA CAPILLA</t>
  </si>
  <si>
    <t>GRANJAS Y HUERTOS BRENAMIEL</t>
  </si>
  <si>
    <t>SAN JACINTO AMILPAS</t>
  </si>
  <si>
    <t>157</t>
  </si>
  <si>
    <t>68285</t>
  </si>
  <si>
    <t>CAO-FISE-130-W-0-22</t>
  </si>
  <si>
    <t>1839291.34</t>
  </si>
  <si>
    <t>2133577.95</t>
  </si>
  <si>
    <t>http://172.17.68.245/cao/397-0.pdf</t>
  </si>
  <si>
    <t>EN LA LOCALIDAD DE SAN ISIDRO ALOÁPAM DEL MUNICIPIO SAN MIGUEL ALOÁPAM</t>
  </si>
  <si>
    <t>SE REALIZARA EL MANTENIMIENTO DE 7 KILÓMETROS DE LOS 11.4 KILÓMETROS TOTALES, CON UN ANCHO DE CALZADA DE 4.5 M REALIZANDO TRABAJOS PRELIMINARES (DESMONTE DEL CAMINO) EN (11400X4.5) EN 51,300 M2, TERRACERIAS EN 7,695 M3 Y REVESTIMIENTO (7000X4.5) EN 31,500 M2 CON MATERIAL SELECCIONADO DE BANCO A UN CAMINO TIPO "E", EN LOS TRAMOS PARCIALES, DONDE EL CAMINO LO REQUIERA, CON UN SOLO CARRIL DE 4.5 MTS DE ANCHO, Y TENDRÁ UN IRI DE 12 M/KM.</t>
  </si>
  <si>
    <t>F11D3E03561B4016CEA2D5892D4ECA52</t>
  </si>
  <si>
    <t>19551216</t>
  </si>
  <si>
    <t>LPE-CAO-079-2022</t>
  </si>
  <si>
    <t>MANTENIMIENTO DEL CAMINO SANTA BARBARA HUACAPA – SANTIAGO GUADALUPE – SAN ANTONIO O LAS MESAS DEL KM. 0+000 AL KM. 35+700 T.P.</t>
  </si>
  <si>
    <t>https://www.oaxaca.gob.mx/cao/wp-content/uploads/sites/5/2022/07/J_LPE-CAO-079-2022.pdf</t>
  </si>
  <si>
    <t>https://www.oaxaca.gob.mx/cao/wp-content/uploads/sites/5/2022/07/A-TECNICA-079.pdf</t>
  </si>
  <si>
    <t>AB3EC7A3009236505134E9D2A9310373</t>
  </si>
  <si>
    <t>19551217</t>
  </si>
  <si>
    <t>LPE-CAO-080-2022</t>
  </si>
  <si>
    <t>REHABILITACIÓN DEL CAMINO RURAL PLAYA LEUCONA – CORRIENTE ANCHA O MIGUEL HIDALGO-ISLA DE MÁLZAGA DEL KM. 0+000 AL KM. 10+800 T.P.</t>
  </si>
  <si>
    <t>https://www.oaxaca.gob.mx/cao/wp-content/uploads/sites/5/2022/07/J_LPE-CAO-080-2022.pdf</t>
  </si>
  <si>
    <t>https://www.oaxaca.gob.mx/cao/wp-content/uploads/sites/5/2022/07/A-TECNICA-080.pdf</t>
  </si>
  <si>
    <t>CAO-FISE-129-W-0-22</t>
  </si>
  <si>
    <t>2505140.76</t>
  </si>
  <si>
    <t>2905963.28</t>
  </si>
  <si>
    <t>http://172.17.68.245/cao/400-0.pdf</t>
  </si>
  <si>
    <t>EN LA LOCALIDAD DE CORRIENTE ANCHA O MIGUEL HIDALGO DEL MUNICIPIO SAN MIGUEL SOYALTEPEC</t>
  </si>
  <si>
    <t>SE REALIZARA DE REHABILITACIÓN DE 6.940 KILÓMETROS, DE LOS 10.8 KILÓMETROS DE META, CON UN ANCHO DE CALZADA DE 6 M REALIZANDO TRABAJOS PRELIMINARES (DESMONTE DEL CAMINO) EN (10800X6) EN 64,800 M2, TERRACERIAS EN 9,720 M3 Y REVESTIMIENTO (6940X6) EN 41,640 M2 CON MATERIAL SELECCIONADO DE BANCO AUN CAMINO TIPO "E", EN LOS TRAMOS PARCIALES, DONDE EL CAMINO LO REQUIERA, CON UN SOLO CARRIL DE 6 MTS DE ANCHO</t>
  </si>
  <si>
    <t>68FCA10B621C10CF8B1E7B1F4BA0253C</t>
  </si>
  <si>
    <t>19551215</t>
  </si>
  <si>
    <t>LPE-CAO-078-2022</t>
  </si>
  <si>
    <t>https://www.oaxaca.gob.mx/cao/wp-content/uploads/sites/5/2022/06/CONVOCATORIA-CAO-PUBLICA-ESTATAL-NUM-011-2022.pdf</t>
  </si>
  <si>
    <t>04/06/2022</t>
  </si>
  <si>
    <t>MANTENIMIENTO DEL CAMINO RURAL E.C. (SAN JOSÉ RÍO VERDE – RÍO VIEJO) LA TUZA – LA PLAYA DEL KM. 0+000 AL KM. 24+000, SUBTRAMO DEL KM. 2+800 AL KM. 24+000 T.P.</t>
  </si>
  <si>
    <t>https://www.oaxaca.gob.mx/cao/wp-content/uploads/sites/5/2022/06/JA_LPE-CAO-078-2022.pdf</t>
  </si>
  <si>
    <t>https://www.oaxaca.gob.mx/cao/wp-content/uploads/sites/5/2022/06/AT_LPE-CAO-078-2022.pdf</t>
  </si>
  <si>
    <t>CAO-RAX8-127-W-0-22</t>
  </si>
  <si>
    <t>04/07/2022</t>
  </si>
  <si>
    <t>06/07/2022</t>
  </si>
  <si>
    <t>18/09/2022</t>
  </si>
  <si>
    <t>1722321.53</t>
  </si>
  <si>
    <t>1997892.97</t>
  </si>
  <si>
    <t>http://172.17.68.245/cao/399-4.pdf</t>
  </si>
  <si>
    <t>EN LA LOCALIDAD DE LA TUZA DEL MUNICIPIO SANTIAGO JAMILTEPEC</t>
  </si>
  <si>
    <t>SE REALIZARA EL MANTENIMIENTO DE 7.23 KILÓMETROS DE LOS 21.2 KILÓMETROS DE META, CON UN ANCHO DE CALZADA DE 6 M REALIZANDO TRABAJOS PRELIMINARES (DESMONTE DEL CAMINO) EN (21200X6) EN 127,200 M2, TERRACERIAS EN 19,080 M3 Y REVESTIMIENTO (7230X6) EN 43,380 M2 CON MATERIAL SELECCIONADO DE BANCO A UN CAMINO TIPO "E", CON UN SOLO CARRIL DE 6 MTS DE ANCHO</t>
  </si>
  <si>
    <t>AE50F144C89EBDE79A1F13D5956320F2</t>
  </si>
  <si>
    <t>19551214</t>
  </si>
  <si>
    <t>LPE-CAO-077-2022</t>
  </si>
  <si>
    <t>2/2 MANTENIMIENTO DEL CAMINO RURAL TRAMO CERRO DEL AIRE – LA MATRACA – CERRO IGLESIAS DEL KM. 0+000 AL KM. 8+100 T.P.</t>
  </si>
  <si>
    <t>https://www.oaxaca.gob.mx/cao/wp-content/uploads/sites/5/2022/06/JA_LPE-CAO-077-2022.pdf</t>
  </si>
  <si>
    <t>https://www.oaxaca.gob.mx/cao/wp-content/uploads/sites/5/2022/06/AT_LPE-CAO-077-2022.pdf</t>
  </si>
  <si>
    <t>CAO-FISE-126-W-0-22</t>
  </si>
  <si>
    <t>03/09/2022</t>
  </si>
  <si>
    <t>1162451.02</t>
  </si>
  <si>
    <t>1348443.18</t>
  </si>
  <si>
    <t>http://172.17.68.245/cao/396-10.pdf</t>
  </si>
  <si>
    <t>EN LA LOCALIDAD DE CERRO IGLESIAS DEL MUNICIPIO SANTOS REYES NOPALA</t>
  </si>
  <si>
    <t>SE REALIZARA EL MANTENIMIENTO DE 5.1 KILÓMETROS DE LOS 8.1 KILÓMETROS TOTALES, CON UN ANCHO DE CALZADA DE 5.5 M REALIZANDO TRABAJOS PRELIMINARES (DESMONTE DEL CAMINO) EN (8100X5.5) EN 44,550 M2, TERRACERIAS EN 440 M3 Y REVESTIMIENTO (5100X5.5) EN 28,050 M2 CON MATERIAL SELECCIONADO DE BANCO A UN CAMINO TIPO "E", EN LOS TRAMOS PARCIALES, DONDE EL CAMINO LO REQUIERA, CON UN SOLO CARRIL DE 5.5 MTS DE ANCHO</t>
  </si>
  <si>
    <t>628C925467C22E7FCD1689096E18DFCC</t>
  </si>
  <si>
    <t>19551213</t>
  </si>
  <si>
    <t>1/2 MANTENIMIENTO DEL CAMINO RURAL TRAMO SANTOS REYES NOPALA – SAN JOSÉ ATOTONILCO DEL KM. 0+000 AL KM. 7+500 T.P.</t>
  </si>
  <si>
    <t>CAO-FISE-125-W-0-22</t>
  </si>
  <si>
    <t>1162828.8</t>
  </si>
  <si>
    <t>1348881.41</t>
  </si>
  <si>
    <t>http://172.17.68.245/cao/396-9.pdf</t>
  </si>
  <si>
    <t>EN LA LOCALIDAD DE SAN JOSÉ ATOTONILCO DEL MUNICIPIO SANTOS REYES NOPALA</t>
  </si>
  <si>
    <t>SE REALIZARA EL MANTENIMIENTO DE 5.2 KILÓMETROS DE LOS 7.5 KILÓMETROS TOTALES, CON UN ANCHO DE CALZADA DE 5.5 M REALIZANDO TRABAJOS PRELIMINARES (DESMONTE DEL CAMINO) EN (7500X5.5) EN 41,250 M2, TERRACERIAS EN 220 M3 Y REVESTIMIENTO (5200X5.5) EN 28,600 M2 CON MATERIAL SELECCIONADO DE BANCO A UN CAMINO TIPO "E", EN LOS TRAMOS PARCIALES, DONDE EL CAMINO LO REQUIERA, CON UN SOLO CARRIL DE 5.5 MTS DE ANCHO,</t>
  </si>
  <si>
    <t>3497D7329DABDACD986B49D4DB523303</t>
  </si>
  <si>
    <t>19551212</t>
  </si>
  <si>
    <t>LPE-CAO-076-2022</t>
  </si>
  <si>
    <t>2/2 MANTENIMIENTO DEL CAMINO RURAL TRAMO LOMA CEDRO – VISTA HERMOSA DEL KM. 0+000 AL KM. 2+600 Y RAMAL A PUERTO ÁNGEL DEL KM. 0+000 AL KM. 1+600.</t>
  </si>
  <si>
    <t>https://www.oaxaca.gob.mx/cao/wp-content/uploads/sites/5/2022/06/JA_LPE-CAO-076-2022.pdf</t>
  </si>
  <si>
    <t>https://www.oaxaca.gob.mx/cao/wp-content/uploads/sites/5/2022/06/AT_LPE-CAO-076-2022.pdf</t>
  </si>
  <si>
    <t>JACINTO</t>
  </si>
  <si>
    <t>CONSULTORIA EN INFRAESTRUCTURAS URBANAS MENTSIN SA DE CV</t>
  </si>
  <si>
    <t>CIU120430940</t>
  </si>
  <si>
    <t>20 DE NOVIEMBRE</t>
  </si>
  <si>
    <t>CAO-FISE-124-W-0-22</t>
  </si>
  <si>
    <t>923536.61</t>
  </si>
  <si>
    <t>1071302.47</t>
  </si>
  <si>
    <t>http://172.17.68.245/cao/396-8.pdf</t>
  </si>
  <si>
    <t>EN LA LOCALIDAD DE VISTA HERMOSA DEL MUNICIPIO SAN LUCAS OJITLÁN</t>
  </si>
  <si>
    <t>SE REALIZARA EL MANTENIMIENTO DE 4.2 KILÓMETROS, CON UN ANCHO DE CALZADA DE 5 M REALIZANDO TRABAJOS PRELIMINARES (DESMONTE DEL CAMINO) EN (4200X5) EN 21,000 M2, TERRACERIAS EN 2,550 M3 Y REVESTIMIENTO (4200X5) EN 21,000 M2 CON MATERIAL SELECCIONADO DE BANCO A UN CAMINO TIPO "E", CON UN SOLO CARRIL DE 5 MTS DE ANCHO</t>
  </si>
  <si>
    <t>http://sistemascao.oaxaca.gob.mx/cao/501-10.pdf</t>
  </si>
  <si>
    <t>http://sistemascao.oaxaca.gob.mx/cao/501-9.pdf</t>
  </si>
  <si>
    <t>5D977B8FB8D73F68349C76DCA15B1BFD</t>
  </si>
  <si>
    <t>19551211</t>
  </si>
  <si>
    <t>1/2 MANTENIMIENTO DEL CAMINO RURAL TRAMO SAN LUCAS OJITLÁN – LOMA SAN BERNABÉ DEL KM. 0+000 AL KM. 3+400</t>
  </si>
  <si>
    <t>CAO-FISE-123-W-0-22</t>
  </si>
  <si>
    <t>1233930.37</t>
  </si>
  <si>
    <t>1431359.23</t>
  </si>
  <si>
    <t>http://172.17.68.245/cao/396-7.pdf</t>
  </si>
  <si>
    <t>EN LA LOCALIDAD DE LOMA SAN BERNABÉ DEL MUNICIPIO SAN LUCAS OJITLÁN</t>
  </si>
  <si>
    <t>SE REALIZARA EL MANTENIMIENTO DE 3.4 KILÓMETROS, CON UN ANCHO DE CALZADA DE 5.1 M REALIZANDO TRABAJOS PRELIMINARES (DESMONTE DEL CAMINO) EN (3400X5.10) EN 17,340 M2, TERRACERIAS EN 2,601 M3 Y REVESTIMIENTO (3400X5.10) EN 17,340 M2 CON MATERIAL SELECCIONADO DE BANCO A UN CAMINO TIPO "E", CON UN SOLO CARRIL DE 5.10 MTS DE ANCHO</t>
  </si>
  <si>
    <t>http://sistemascao.oaxaca.gob.mx/cao/501-8.pdf</t>
  </si>
  <si>
    <t>http://sistemascao.oaxaca.gob.mx/cao/501-7.pdf</t>
  </si>
  <si>
    <t>D7681D77D29BA75A456B11E28866ABC8</t>
  </si>
  <si>
    <t>19551210</t>
  </si>
  <si>
    <t>LPE-CAO-075-2022</t>
  </si>
  <si>
    <t>4/4 MANTENIMIENTO DEL CAMINO RURAL TRAMO SITIO EL PALMAR – EL RINCÓN DEL KM. 0+000 AL KM. 8+900 TRAMOS PACIALES.</t>
  </si>
  <si>
    <t>https://www.oaxaca.gob.mx/cao/wp-content/uploads/sites/5/2022/06/JA_LPE-CAO-075-2022.pdf</t>
  </si>
  <si>
    <t>https://www.oaxaca.gob.mx/cao/wp-content/uploads/sites/5/2022/06/AT_LPE-CAO-075-2022.pdf</t>
  </si>
  <si>
    <t>JUANA IRMA</t>
  </si>
  <si>
    <t>PACHECO</t>
  </si>
  <si>
    <t>TRANSISTMICO SOLUCIONES INTEGRALES, SA DE CV</t>
  </si>
  <si>
    <t>TSI401306T5</t>
  </si>
  <si>
    <t>ZOOGOCHO</t>
  </si>
  <si>
    <t>MANZANA 3</t>
  </si>
  <si>
    <t>REYES MANTECON</t>
  </si>
  <si>
    <t>SAN BARTOLO COYOTEPEC</t>
  </si>
  <si>
    <t>115</t>
  </si>
  <si>
    <t>71257</t>
  </si>
  <si>
    <t>CAO-FISE-122-W-0-22</t>
  </si>
  <si>
    <t>976112.88</t>
  </si>
  <si>
    <t>1132290.94</t>
  </si>
  <si>
    <t>http://172.17.68.245/cao/396-6.pdf</t>
  </si>
  <si>
    <t>EN LA LOCALIDAD DE EL RINCÓN DEL MUNICIPIO SAN JUAN LACHIGALLA</t>
  </si>
  <si>
    <t>SE REALIZARA EL MANTENIMIENTO DE 4.40 KILÓMETROS, DE LOS 8.9 KILÓMETROS DE META, CON UN ANCHO DE CALZADA DE 4 M REALIZANDO TRABAJOS PRELIMINARES (DESMONTE DEL CAMINO) EN (8900X4) EN 35,600 M2 Y REVESTIMIENTO (4400X4) EN 17,600 M2 CON MATERIAL SELECCIONADO DE BANCO AUN CAMINO TIPO "E", EN LOS TRAMOS PARCIALES, DONDE EL CAMINO LO REQUIERA, CON UN SOLO CARRIL DE 4 MTS DE ANCHO</t>
  </si>
  <si>
    <t>http://sistemascao.oaxaca.gob.mx/cao/501-6.pdf</t>
  </si>
  <si>
    <t>http://sistemascao.oaxaca.gob.mx/cao/501-5.pdf</t>
  </si>
  <si>
    <t>428A420128A1283614204F08F1A953F9</t>
  </si>
  <si>
    <t>19551209</t>
  </si>
  <si>
    <t>3/4 MANTENIMIENTO DEL CAMINO RURAL TRAMO SAN JUAN LACHIGALLA – SANITAGO LA LIBERTAD DEL KM. 0+000 AL KM. 7+600 TRAMOS PARCIALES</t>
  </si>
  <si>
    <t>CAO-FISE-121-W-0-22</t>
  </si>
  <si>
    <t>765279.26</t>
  </si>
  <si>
    <t>887723.94</t>
  </si>
  <si>
    <t>http://172.17.68.245/cao/396-5.pdf</t>
  </si>
  <si>
    <t>EN LA LOCALIDAD DE SANTIAGO LA LIBERTAD DEL MUNICIPIO SAN JUAN LACHIGALLA</t>
  </si>
  <si>
    <t>SE REALIZARA EL MANTENIMIENTO DE 4.56 KILÓMETROS, DE LOS 7.6 KILÓMETROS DE META, CON UN ANCHO DE CALZADA DE 4 M REALIZANDO TRABAJOS PRELIMINARES (DESMONTE DEL CAMINO) EN (7600X4) EN 30,400 M2 Y REVESTIMIENTO (4560X4) EN 18,240 M2 CON MATERIAL SELECCIONADO DE BANCO AUN CAMINO TIPO "E", EN LOS TRAMOS PARCIALES, DONDE EL CAMINO LO REQUIERA, CON UN SOLO CARRIL DE 4 MTS DE ANCHO</t>
  </si>
  <si>
    <t>http://sistemascao.oaxaca.gob.mx/cao/501-4.pdf</t>
  </si>
  <si>
    <t>http://sistemascao.oaxaca.gob.mx/cao/501-3.pdf</t>
  </si>
  <si>
    <t>F30164D2DB607785160A39D9B89CF5D4</t>
  </si>
  <si>
    <t>19551208</t>
  </si>
  <si>
    <t>2/4 MANTENIMIENTO DEL CAMINO RURAL TRAMO SAN JUAN LACHIGALLA – PROGRESO DEL KM. 0+000 AL KM. 9+200 TRAMOS PARCIALES</t>
  </si>
  <si>
    <t>CAO-FISE-120-W-0-22</t>
  </si>
  <si>
    <t>1004785.44</t>
  </si>
  <si>
    <t>1165551.11</t>
  </si>
  <si>
    <t>http://172.17.68.245/cao/396-4.pdf</t>
  </si>
  <si>
    <t>EN LA LOCALIDAD DE PROGRESO DEL MUNICIPIO SAN JUAN LACHIGALLA</t>
  </si>
  <si>
    <t>SE REALIZARA EL MANTENIMIENTO DE 5.32 KILÓMETROS, DE LOS 9.2 KILÓMETROS DE META, CON UN ANCHO DE CALZADA DE 4 M REALIZANDO TRABAJOS PRELIMINARES (DESMONTE DEL CAMINO) EN (9200X4) EN 36,800 M2 Y REVESTIMIENTO (5320X4) EN 21,280 M2 CON MATERIAL SELECCIONADO DE BANCO AUN CAMINO TIPO "E", EN LOS TRAMOS PARCIALES, DONDE EL CAMINO LO REQUIERA, CON UN SOLO CARRIL DE 4 MTS DE ANCHO</t>
  </si>
  <si>
    <t>http://sistemascao.oaxaca.gob.mx/cao/501-2.pdf</t>
  </si>
  <si>
    <t>http://sistemascao.oaxaca.gob.mx/cao/501-1.pdf</t>
  </si>
  <si>
    <t>C76E5E35AE3D55477361430FAF7F3C8C</t>
  </si>
  <si>
    <t>19551207</t>
  </si>
  <si>
    <t>1/4 MANTENIMIENTO DEL CAMINO RURAL TRAMO SAN JUAN LACHIGALLA – EL RINCÓN DEL KM. 0+000 AL KM. 7+900 TRAMOS PARCIALES</t>
  </si>
  <si>
    <t>CAO-FISE-119-W-0-22</t>
  </si>
  <si>
    <t>699145.89</t>
  </si>
  <si>
    <t>811009.23</t>
  </si>
  <si>
    <t>http://172.17.68.245/cao/396-3.pdf</t>
  </si>
  <si>
    <t>SE REALIZARA EL MANTENIMIENTO DE 4.74 KILÓMETROS, DE LOS 7.9 KILÓMETROS DE META, CON UN ANCHO DE CALZADA DE 4 M REALIZANDO TRABAJOS PRELIMINARES (DESMONTE DEL CAMINO) EN (7900X4) EN 31,600 M2 Y REVESTIMIENTO (4740X4) EN 18,960 M2 CON MATERIAL SELECCIONADO DE BANCO AUN CAMINO TIPO "E", EN LOS TRAMOS PARCIALES, DONDE EL CAMINO LO REQUIERA, CON UN SOLO CARRIL DE 4 MTS DE ANCHO</t>
  </si>
  <si>
    <t>http://sistemascao.oaxaca.gob.mx/cao/501-0.pdf</t>
  </si>
  <si>
    <t>http://sistemascao.oaxaca.gob.mx/cao/502-4.pdf</t>
  </si>
  <si>
    <t>5E7844FF919DD2D7ED6AAFAD1BF54EA2</t>
  </si>
  <si>
    <t>19551206</t>
  </si>
  <si>
    <t>LPE-CAO-074-2022</t>
  </si>
  <si>
    <t>MANTENIMIENTO DEL CAMINO RURAL E.C. (SAN PEDRO EL ALTO – LLANO FLOR) – TIERRA BLANCA DEL KM. 0+000 AL KM. 4+000, RAMAL A BARRIO MIRA MAR DEL KM. 0+000 AL KM. 3+500 Y RAMAL A BARRIO VICTORIA DEL KM. 0+000 AL KM. 3+000 T.P.</t>
  </si>
  <si>
    <t>https://www.oaxaca.gob.mx/cao/wp-content/uploads/sites/5/2022/06/JA_LPE-CAO-074-2022.pdf</t>
  </si>
  <si>
    <t>https://www.oaxaca.gob.mx/cao/wp-content/uploads/sites/5/2022/06/AT_LPE-CAO-074-2022.pdf</t>
  </si>
  <si>
    <t>CAO-FISE-118-W-0-22</t>
  </si>
  <si>
    <t>03/10/2022</t>
  </si>
  <si>
    <t>3859620.63</t>
  </si>
  <si>
    <t>4477159.93</t>
  </si>
  <si>
    <t>http://172.17.68.245/cao/396-2.pdf</t>
  </si>
  <si>
    <t>EN LA LOCALIDAD DE TIERRA BLANCA DEL MUNICIPIO SAN PEDRO EL ALTO</t>
  </si>
  <si>
    <t>SE REALIZARA EL MANTENIMIENTO DE 9.82 KILÓMETROS, DE LOS 10.5 KILÓMETROS DE META, CON UN ANCHO DE CALZADA DE 5.2 M REALIZANDO TRABAJOS PRELIMINARES (DESMONTE DEL CAMINO) EN (10500X5.2) EN 54,600 M2, TERRACERIAS EN 8,190 M3 Y REVESTIMIENTO (9820X5.2) EN 51,064 M2 CON MATERIAL SELECCIONADO DE BANCO AUN CAMINO TIPO "E", EN LOS TRAMOS PARCIALES, DONDE EL CAMINO LO REQUIERA, CON UN SOLO CARRIL DE 5.2 MTS DE ANCHO</t>
  </si>
  <si>
    <t>A9368A69099A711A05C43574A0E7087D</t>
  </si>
  <si>
    <t>19551205</t>
  </si>
  <si>
    <t>LPE-CAO-073-2022</t>
  </si>
  <si>
    <t>MANTENIMIENTO DEL CAMINO RURAL SAN PEDRO CHAYUCO – UNIÓN DE LOS ANGELES DEL KM. 0+000 AL KM. 16+600.</t>
  </si>
  <si>
    <t>16/06/2022</t>
  </si>
  <si>
    <t>https://www.oaxaca.gob.mx/cao/wp-content/uploads/sites/5/2022/06/JA_LPE-CAO-073-2022.pdf</t>
  </si>
  <si>
    <t>https://www.oaxaca.gob.mx/cao/wp-content/uploads/sites/5/2022/06/AT_LPE-CAO-073-2022.pdf</t>
  </si>
  <si>
    <t>CAO-FISE-117-W-0-22</t>
  </si>
  <si>
    <t>3471132.63</t>
  </si>
  <si>
    <t>4026513.85</t>
  </si>
  <si>
    <t>http://172.17.68.245/cao/396-1.pdf</t>
  </si>
  <si>
    <t>EN LA LOCALIDAD DE UNIÓN DE LOS ÁNGELES DEL MUNICIPIO SANTIAGO JUXTLAHUACA</t>
  </si>
  <si>
    <t>SE REALIZARA EL MANTENIMIENTO DE 16.6 KILÓMETROS, CON UN ANCHO DE CALZADA DE 7 M REALIZANDO TRABAJOS PRELIMINARES (DESMONTE DEL CAMINO) EN (16600X7) EN 116,200 M2, TERRACERIAS EN 17,430 M3 Y REVESTIMIENTO (16600X7) EN 116,200 M2 CON MATERIAL SELECCIONADO DE BANCO AUN CAMINO TIPO "E", CON UN SOLO CARRIL DE 7 MTS DE ANCHO</t>
  </si>
  <si>
    <t>18B716CF75BA608A6B52FACDD13F7A4E</t>
  </si>
  <si>
    <t>19551204</t>
  </si>
  <si>
    <t>LPE-CAO-072-2022</t>
  </si>
  <si>
    <t>MANTENIMIENTO DEL CAMINO RURAL E.C. (SAN MIGUEL ABEJONES – CAMPAMENTO) – SAN ISIDRO ALOÁPAM, DEL KM. 0+000 AL KM. 6+800 TRAMOS PARCIALES.</t>
  </si>
  <si>
    <t>https://www.oaxaca.gob.mx/cao/wp-content/uploads/sites/5/2022/06/JA_LPE-CAO-072-2022.pdf</t>
  </si>
  <si>
    <t>https://www.oaxaca.gob.mx/cao/wp-content/uploads/sites/5/2022/06/AT_LPE-CAO-072-2022.pdf</t>
  </si>
  <si>
    <t>REYNALDO</t>
  </si>
  <si>
    <t>ELIZONDO</t>
  </si>
  <si>
    <t>CONSTRUCCIONES Y PROYECTOS ELECTRICOS SALAMANCA, SA DE CV</t>
  </si>
  <si>
    <t>CPE1612024G9</t>
  </si>
  <si>
    <t>SABINOS</t>
  </si>
  <si>
    <t>16</t>
  </si>
  <si>
    <t>EL RETIRO 3A ETAPA SECTOR ISTMO</t>
  </si>
  <si>
    <t>SANTA MARIA DEL TULE</t>
  </si>
  <si>
    <t>409</t>
  </si>
  <si>
    <t>68297</t>
  </si>
  <si>
    <t>CAO-FISE-116-W-0-22</t>
  </si>
  <si>
    <t>989382.43</t>
  </si>
  <si>
    <t>1147683.62</t>
  </si>
  <si>
    <t>http://172.17.68.245/cao/396-0.pdf</t>
  </si>
  <si>
    <t>SE REALIZARA EL MANTENIMIENTO DE 4 KILÓMETROS DE LOS 6.8 KILÓMETROS TOTALES, CON UN ANCHO DE CALZADA DE 4.5 M REALIZANDO TRABAJOS PRELIMINARES (DESMONTE DEL CAMINO) EN (6800X4.5) EN 30,600 M2, TERRACERIAS EN 4,590 M3 Y REVESTIMIENTO (4000X4.5) EN 18,000 M2 CON MATERIAL SELECCIONADO DE BANCO A UN CAMINO TIPO "E", EN LOS TRAMOS PARCIALES, DONDE EL CAMINO LO REQUIERA, CON UN SOLO CARRIL DE 4.5 MTS DE ANCHO, Y TENDRÁ UN IRI DE 12 M/KM.</t>
  </si>
  <si>
    <t>EC9C80294DFD5A74CF1104C97311EAB3</t>
  </si>
  <si>
    <t>19551203</t>
  </si>
  <si>
    <t>LPE-CAO-071-2022</t>
  </si>
  <si>
    <t>MANTENIMIENTO DEL CAMINO MONJAS – SANTA MARÍA VELATO DEL KM. 0+000 AL KM. 18+600, SUBTRAMO DEL KM. 0+000 AL KM. 6+400 Y DEL KM. 13+100 AL KM. 18+600</t>
  </si>
  <si>
    <t>24/06/2022</t>
  </si>
  <si>
    <t>https://www.oaxaca.gob.mx/cao/wp-content/uploads/sites/5/2022/06/JA_LPE-CAO-071-2022.pdf</t>
  </si>
  <si>
    <t>https://www.oaxaca.gob.mx/cao/wp-content/uploads/sites/5/2022/06/AT_LPE-CAO-071-2022.pdf</t>
  </si>
  <si>
    <t>EDUARDO</t>
  </si>
  <si>
    <t>MENDEZ</t>
  </si>
  <si>
    <t>DISEÑOS Y CONSTRUCCIONES CIVILES MALU, SA DE CV</t>
  </si>
  <si>
    <t>DCC200128A21</t>
  </si>
  <si>
    <t>2C</t>
  </si>
  <si>
    <t>CAO-FISE-115-W-0-22</t>
  </si>
  <si>
    <t>2388674.42</t>
  </si>
  <si>
    <t>2770862.33</t>
  </si>
  <si>
    <t>http://172.17.68.245/cao/395-9.pdf</t>
  </si>
  <si>
    <t>EN LA LOCALIDAD DE SANTA MARÍA VELATÓ DEL MUNICIPIO MONJAS</t>
  </si>
  <si>
    <t>SE REALIZARA EL MANTENIMIENTO DE 11.9 KILÓMETROS, CON UN ANCHO DE CALZADA DE 4.3 M REALIZANDO TRABAJOS PRELIMINARES (DESMONTE DEL CAMINO) EN (11900X4.3) EN 51,170 M2 Y REVESTIMIENTO (11900X4.3) EN 51,170 M2 CON MATERIAL SELECCIONADO DE BANCO AUN CAMINO TIPO "E", EN LOS TRAMOS PARCIALES, DONDE EL CAMINO LO REQUIERA, CON UN SOLO CARRIL DE 4.3 MTS DE ANCHO</t>
  </si>
  <si>
    <t>81645DDBD6DBDA6591879E4701C3C0DA</t>
  </si>
  <si>
    <t>19551202</t>
  </si>
  <si>
    <t>LPE-CAO-070-2022</t>
  </si>
  <si>
    <t>MANTENIMIENTO DEL CAMINO E.C. (LA LUZ – TATALTEPEC DE VALDÉZ) – SANTA CRUZ TEPENIXTLAHUACA DEL KM. 0+000 AL KM. 11+000 T.P.</t>
  </si>
  <si>
    <t>https://www.oaxaca.gob.mx/cao/wp-content/uploads/sites/5/2022/06/JA_LPE-CAO-070-2022.pdf</t>
  </si>
  <si>
    <t>https://www.oaxaca.gob.mx/cao/wp-content/uploads/sites/5/2022/06/AT_LPE-CAO-070-2022.pdf</t>
  </si>
  <si>
    <t>NICOLAS</t>
  </si>
  <si>
    <t>LARA</t>
  </si>
  <si>
    <t>PROYECTOS Y OBRA CIVIL SOANA, S.A. DE C.V.</t>
  </si>
  <si>
    <t>POC161202276</t>
  </si>
  <si>
    <t>CAO-FISE-114-W-0-22</t>
  </si>
  <si>
    <t>2272661.74</t>
  </si>
  <si>
    <t>2636287.62</t>
  </si>
  <si>
    <t>http://172.17.68.245/cao/395-8.pdf</t>
  </si>
  <si>
    <t>EN LA LOCALIDAD DE SANTA CRUZ TEPENIXTLAHUACA DEL MUNICIPIO TATALTEPEC DE VALDES</t>
  </si>
  <si>
    <t>SE REALIZARA EL MANTENIMIENTO DE 8.412 KILÓMETROS, DE LOS 11 KILÓMETROS DE META, CON UN ANCHO DE CALZADA DE 5 M REALIZANDO TRABAJOS PRELIMINARES (DESMONTE DEL CAMINO) EN (11000X5) EN 55,000 M2 Y REVESTIMIENTO (8.412X5) EN 42,060 M2 CON MATERIAL SELECCIONADO DE BANCO AUN CAMINO TIPO "E", EN LOS TRAMOS PARCIALES, DONDE EL CAMINO LO REQUIERA, CON UN SOLO CARRIL DE 5 MTS DE ANCHO</t>
  </si>
  <si>
    <t>6AF934DE92B7A850D55D4F1A3C7F4B9C</t>
  </si>
  <si>
    <t>19551201</t>
  </si>
  <si>
    <t>LPE-CAO-069-2022</t>
  </si>
  <si>
    <t>3/3 MANTENIMIENTO DEL CAMINO SOLUTA – E.C. (SANTO DOMINGO DE MORELOS – CARRETERA FEDERAL NÚM. 200) DEL KM. 0+000 AL KM. 2+500 T.P.</t>
  </si>
  <si>
    <t>https://www.oaxaca.gob.mx/cao/wp-content/uploads/sites/5/2022/06/JA_LPE-CAO-069-2022.pdf</t>
  </si>
  <si>
    <t>https://www.oaxaca.gob.mx/cao/wp-content/uploads/sites/5/2022/06/AT_LPE-CAO-069-2022.pdf</t>
  </si>
  <si>
    <t>ADALBERTO</t>
  </si>
  <si>
    <t>LESCAS</t>
  </si>
  <si>
    <t>SERVICIOS DE INGENIERIA Y DE CONSTRUCCION BAUMAR, SA DE CV</t>
  </si>
  <si>
    <t>SIC1505128V4</t>
  </si>
  <si>
    <t>713</t>
  </si>
  <si>
    <t>SATELITE</t>
  </si>
  <si>
    <t>CAO-FISE-113-W-0-22</t>
  </si>
  <si>
    <t>546477.78</t>
  </si>
  <si>
    <t>633914.22</t>
  </si>
  <si>
    <t>http://172.17.68.245/cao/395-7.pdf</t>
  </si>
  <si>
    <t>EN LA LOCALIDAD DE SOLUTA DEL MUNICIPIO SANTA MARÍA TONAMECA</t>
  </si>
  <si>
    <t>SE REALIZARA EL MANTENIMIENTO DE 2.148 KILÓMETROS, DE LOS 2.5 KILÓMETROS DE META, CON UN ANCHO DE CALZADA DE 5 M REALIZANDO TRABAJOS PRELIMINARES (DESMONTE DEL CAMINO) EN (2500X5) EN 12,500 M2 Y REVESTIMIENTO (2148X5) EN 10,740 M2 CON MATERIAL SELECCIONADO DE BANCO AUN CAMINO TIPO "E", EN LOS TRAMOS PARCIALES, DONDE EL CAMINO LO REQUIERA, CON UN SOLO CARRIL DE 5 MTS DE ANCHO, Y TENDRÁ UN IRI DE 12 M/KM.</t>
  </si>
  <si>
    <t>010281DE383F2A231FA764222AA53E63</t>
  </si>
  <si>
    <t>19551200</t>
  </si>
  <si>
    <t>2/3 MANTENIMIENTO DEL CAMINO PUEBLO VIEJO – EL CHILAR DEL KM. 0+000 AL KM. 3+900 T.P.</t>
  </si>
  <si>
    <t>CAO-FISE-112-W-0-22</t>
  </si>
  <si>
    <t>852551.63</t>
  </si>
  <si>
    <t>988959.89</t>
  </si>
  <si>
    <t>http://172.17.68.245/cao/395-6.pdf</t>
  </si>
  <si>
    <t>EN LA LOCALIDAD DE EL CHILAR DEL MUNICIPIO SANTA MARÍA TONAMECA</t>
  </si>
  <si>
    <t>SE REALIZARA EL MANTENIMIENTO DE 3.351 KILÓMETROS, DE LOS 3.9 KILÓMETROS DE META, CON UN ANCHO DE CALZADA DE 5 M REALIZANDO TRABAJOS PRELIMINARES (DESMONTE DEL CAMINO) EN (3900X5) EN 19,500 M2 Y REVESTIMIENTO (3351X5) EN 16,755 M2 CON MATERIAL SELECCIONADO DE BANCO AUN CAMINO TIPO "E", EN LOS TRAMOS PARCIALES, DONDE EL CAMINO LO REQUIERA, CON UN SOLO CARRIL DE 5 MTS DE ANCHO, Y TENDRÁ UN IRI DE 12 M/KM.</t>
  </si>
  <si>
    <t>BC5FBB65C2F743870ACFE66B036F94E8</t>
  </si>
  <si>
    <t>19551199</t>
  </si>
  <si>
    <t>1/3 MANTENIMIENTO DEL CAMINO SANTA MARÍA TONAMECA – CERRO GORDO DEL KM. 0+000 AL KM. 10+600 T.P.</t>
  </si>
  <si>
    <t>CAO-FISE-111-W-0-22</t>
  </si>
  <si>
    <t>1575173.37</t>
  </si>
  <si>
    <t>1827201.11</t>
  </si>
  <si>
    <t>http://172.17.68.245/cao/395-5.pdf</t>
  </si>
  <si>
    <t>EN LA LOCALIDAD DE CERRO GORDO DEL MUNICIPIO SANTA MARÍA TONAMECA</t>
  </si>
  <si>
    <t>SE REALIZARA EL MANTENIMIENTO DE 6.007 KILÓMETROS, DE LOS 10.6 KILÓMETROS DE META, CON UN ANCHO DE CALZADA DE 5 M REALIZANDO TRABAJOS PRELIMINARES (DESMONTE DEL CAMINO) EN (10600X5) EN 53,000 M2 Y REVESTIMIENTO (6007X5) EN 30,035 M2 CON MATERIAL SELECCIONADO DE BANCO AUN CAMINO TIPO "E", EN LOS TRAMOS PARCIALES, DONDE EL CAMINO LO REQUIERA, CON UN SOLO CARRIL DE 5 MTS DE ANCHO, Y TENDRÁ UN IRI DE 12 M/KM.</t>
  </si>
  <si>
    <t>0152367D5C3D470F43A0B3C9562A6C81</t>
  </si>
  <si>
    <t>19551198</t>
  </si>
  <si>
    <t>LPE-CAO-068-2022</t>
  </si>
  <si>
    <t>3/3 MANTENIMIENTO DEL CAMINO RURAL E.C (SAN SEBASTIÁN IXCAPA – CACAHUATEPEC) – VISTA HERMOSA DEL KM. 0+000 AL KM. 4+000 T.P.</t>
  </si>
  <si>
    <t>https://www.oaxaca.gob.mx/cao/wp-content/uploads/sites/5/2022/06/JA_LPE-CAO-068-2022.pdf</t>
  </si>
  <si>
    <t>https://www.oaxaca.gob.mx/cao/wp-content/uploads/sites/5/2022/06/AT_LPE-CAO-068-2022.pdf</t>
  </si>
  <si>
    <t>SE REALIZARA EL MANTENIMIENTO DE 2.55 KILÓMETROS, DE LOS 4 KILÓMETROS DE META, CON UN ANCHO DE CALZADA DE 6 M REALIZANDO TRABAJOS PRELIMINARES (DESMONTE DEL CAMINO) EN (4000X6) EN 24,000 M2 Y REVESTIMIENTO (2550X6) EN 15,300 M2 CON MATERIAL SELECCIONADO DE BANCO AUN CAMINO TIPO "E", EN LOS TRAMOS PARCIALES, DONDE EL CAMINO LO REQUIERA, CON UN SOLO CARRIL DE 6 MTS DE ANCHO, Y TENDRÁ UN IRI DE 12 M/KM.</t>
  </si>
  <si>
    <t>2131021EABB759BFB4B371B806F94434</t>
  </si>
  <si>
    <t>19551197</t>
  </si>
  <si>
    <t>35046AF8FAF333964030C2C98EB8FD6E</t>
  </si>
  <si>
    <t>19551196</t>
  </si>
  <si>
    <t>1/3 MANTENIMIENTO DEL CAMINO RURAL E.C. (COSTATITLÁN EL LIMÓN – SAN SEBASTIÁN IXCAPA) – CAÑADA DEL TOTOMOXTLE – LLANO DE VACA – RÍO CHICAPILLA, DEL KM. 0+000 AL KM. 11+200 T.P.</t>
  </si>
  <si>
    <t>2C06E03A35D8FB95220CA2A88A8775A6</t>
  </si>
  <si>
    <t>19551195</t>
  </si>
  <si>
    <t>LPE-CAO-067-2022</t>
  </si>
  <si>
    <t>MANTENIMIENTO DEL CAMINO RURAL TRAMO SAN JUAN IHUALTEPEC – SAN JOSÉ CHEPETLÁN DEL KM. 0+000 AL KM. 12+000 T.P.</t>
  </si>
  <si>
    <t>https://www.oaxaca.gob.mx/cao/wp-content/uploads/sites/5/2022/06/JA_LPE-CAO-067-2022.pdf</t>
  </si>
  <si>
    <t>https://www.oaxaca.gob.mx/cao/wp-content/uploads/sites/5/2022/06/AT_LPE-CAO-067-2022.pdf</t>
  </si>
  <si>
    <t>AZALIA TIMOTEA</t>
  </si>
  <si>
    <t>ARAUS</t>
  </si>
  <si>
    <t>GRUPO CONSTRUCTOR DEL SURESTE OSBRE, SA DE CV</t>
  </si>
  <si>
    <t>GCS121018IK7</t>
  </si>
  <si>
    <t>CAO-FISE-107-W-0-22</t>
  </si>
  <si>
    <t>1849261</t>
  </si>
  <si>
    <t>2145142.76</t>
  </si>
  <si>
    <t>http://172.17.68.245/cao/395-4.pdf</t>
  </si>
  <si>
    <t>EN LA LOCALIDAD DE SAN JOSÉ CHEPETLAN DEL MUNICIPIO SAN JUAN IHUALTEPEC</t>
  </si>
  <si>
    <t>SE REALIZARA EL MANTENIMIENTO DE 12500 ML CON UN ANCHO DE CALZADA DE 5.00 M REALIZANDO: EN SAN JOSÉ CHEPETLÁN TRABAJOS PRELIMINARES DE 62500 M2, TERRACERIAS DE 9375 M3 Y REVESTIMIENTO DE 62500 M2. SE LE DARA MANTENIMIENTO CON REVESTIMIENTO SELECCIONADO DE BANCO UN CAMINO TIPO "E", CON UN SOLO CARRIL DE 5.00 MTS DE ANCHO</t>
  </si>
  <si>
    <t>http://sistemascao.oaxaca.gob.mx/cao/502-3.pdf</t>
  </si>
  <si>
    <t>http://sistemascao.oaxaca.gob.mx/cao/502-2.pdf</t>
  </si>
  <si>
    <t>7A96E6FA8BCA744ACC96B261B353AE6E</t>
  </si>
  <si>
    <t>19551194</t>
  </si>
  <si>
    <t>LPE-CAO-066-2022</t>
  </si>
  <si>
    <t>MANTENIMIENTO DEL CAMINO RURAL PERICÓN – TIERRA COLORADA – EL ALMACÉN – LÍMITES CON EL MUNICIPIO ASUNCIÓN NOCHIXTLÁN DEL KM. 14+800 Y RAMAL A LLANO SABINO DEL KM. 0+000 AL KM. 5+200 T.P.</t>
  </si>
  <si>
    <t>https://www.oaxaca.gob.mx/cao/wp-content/uploads/sites/5/2022/06/JA_LPE-CAO-066-2022.pdf</t>
  </si>
  <si>
    <t>https://www.oaxaca.gob.mx/cao/wp-content/uploads/sites/5/2022/06/AT_LPE-CAO-066-2022.pdf</t>
  </si>
  <si>
    <t>ADA GLENDY</t>
  </si>
  <si>
    <t>FIGUEROA</t>
  </si>
  <si>
    <t>MARIN</t>
  </si>
  <si>
    <t>ESTRUCCTURAS INTEGRALES AMBITEC, SA DE CV</t>
  </si>
  <si>
    <t>EIA190809689</t>
  </si>
  <si>
    <t>RIO SALADO</t>
  </si>
  <si>
    <t>202</t>
  </si>
  <si>
    <t>LA LOMA</t>
  </si>
  <si>
    <t>CAO-FISE-106-W-0-22</t>
  </si>
  <si>
    <t>3082675.65</t>
  </si>
  <si>
    <t>3575903.75</t>
  </si>
  <si>
    <t>http://172.17.68.245/cao/395-3.pdf</t>
  </si>
  <si>
    <t>EN LA LOCALIDAD DE PERICÓN DEL MUNICIPIO SANTA MARÍA APAZCO</t>
  </si>
  <si>
    <t>SE REALIZARA EL MANTENIMIENTO DE 10 KILÓMETROS DE LOS 20 KILÓMETROS TOTALES, CON UN ANCHO DE CALZADA DE 5 M REALIZANDO TRABAJOS PRELIMINARES (DESMONTE DEL CAMINO) EN (20000X5) EN 100,000 M2, TERRACERIAS EN 15,000 M3 Y REVESTIMIENTO (10000X5) EN 50,000 M2 CON MATERIAL SELECCIONADO DE BANCO A UN CAMINO TIPO "E", EN LOS TRAMOS PARCIALES, DONDE EL CAMINO LO REQUIERA, CON UN SOLO CARRIL DE 5 MTS DE ANCHO,</t>
  </si>
  <si>
    <t>0676165DB59700C9BBAC392EE58766E2</t>
  </si>
  <si>
    <t>19551193</t>
  </si>
  <si>
    <t>LPE-CAO-065-2022</t>
  </si>
  <si>
    <t>4/4 MANTENIMIENTO DEL CAMINO RURAL SAN FRANCISCO CHAPULAPA – EL OCOTAL – TLALIXTAX VIEJO – PUENTE RÍO BLANCO DEL KM. 0+000 AL KM. 12+100, TRAMOS PARCIALES.</t>
  </si>
  <si>
    <t>https://www.oaxaca.gob.mx/cao/wp-content/uploads/sites/5/2022/06/JA_LPE-CAO-065-2022.pdf</t>
  </si>
  <si>
    <t>https://www.oaxaca.gob.mx/cao/wp-content/uploads/sites/5/2022/06/AT_LPE-CAO-065-2022.pdf</t>
  </si>
  <si>
    <t>SANTIAGO</t>
  </si>
  <si>
    <t>RUIZ</t>
  </si>
  <si>
    <t>GRUPO CONSULTOR INMOBILIARIO SIUX, SA DE CV</t>
  </si>
  <si>
    <t>GCI200923MY6</t>
  </si>
  <si>
    <t>CAO-FISE-105-W-0-22</t>
  </si>
  <si>
    <t>1220521.94</t>
  </si>
  <si>
    <t>1415805.45</t>
  </si>
  <si>
    <t>http://172.17.68.245/cao/395-2.pdf</t>
  </si>
  <si>
    <t>EN LA LOCALIDAD DE TLALIXTAC VIEJO DEL MUNICIPIO SANTA MARÍA TLALIXTAC</t>
  </si>
  <si>
    <t>SE REALIZARA EL MANTENIMIENTO DE 6.050 KILÓMETROS, DE LOS 12.1 KILÓMETROS DE META, CON UN ANCHO DE CALZADA DE 4.6 M REALIZANDO TRABAJOS PRELIMINARES (DESMONTE DEL CAMINO) EN (12100X4.6) EN 55,600 M2 Y REVESTIMIENTO (6050X4.6) EN 27,830 M2 CON MATERIAL SELECCIONADO DE BANCO AUN CAMINO TIPO "E", EN LOS TRAMOS PARCIALES, DONDE EL CAMINO LO REQUIERA, CON UN SOLO CARRIL DE 4.6 MTS DE ANCHO, Y TENDRÁ UN IRI DE 12 M/KM.</t>
  </si>
  <si>
    <t>457BA325EC4D700F664349FE9654EB15</t>
  </si>
  <si>
    <t>19551192</t>
  </si>
  <si>
    <t>3/4 MANTENIMIENTO DEL CAMINO RURAL EL CÓNDOR – TIANGUISCO DEL KM. 0+000 AL KM. 4+700, TRAMOS PARCIALES</t>
  </si>
  <si>
    <t>CAO-FISE-104-W-0-22</t>
  </si>
  <si>
    <t>616559.99</t>
  </si>
  <si>
    <t>715209.59</t>
  </si>
  <si>
    <t>http://172.17.68.245/cao/395-1.pdf</t>
  </si>
  <si>
    <t>EN LA LOCALIDAD DE TIANGUISCO DEL MUNICIPIO SANTA MARÍA TLALIXTAC</t>
  </si>
  <si>
    <t>SE REALIZARA EL MANTENIMIENTO DE 2.400 KILÓMETROS, DE LOS 4.7 KILÓMETROS DE META, CON UN ANCHO DE CALZADA DE 4.5 M REALIZANDO TRABAJOS PRELIMINARES (DESMONTE DEL CAMINO) EN (4700X4.5) EN 21,150 M2 Y REVESTIMIENTO (2400X4.5) EN 10,800 M2 CON MATERIAL SELECCIONADO DE BANCO AUN CAMINO TIPO "E", EN LOS TRAMOS PARCIALES, DONDE EL CAMINO LO REQUIERA, CON UN SOLO CARRIL DE 4.5 MTS DE ANCHO, Y TENDRÁ UN IRI DE 12 M/KM.</t>
  </si>
  <si>
    <t>218E5969581C19EBBAD461E2F1D4F07A</t>
  </si>
  <si>
    <t>19551191</t>
  </si>
  <si>
    <t>2/4 MANTENIMIENTO DEL CAMINO RURAL EL PALMAR – SANTA MARÍA TLALIXTAC DEL KM. 0+000 AL KM. 7+800, TRAMOS PARCIALES.</t>
  </si>
  <si>
    <t>CAO-FISE-103-W-0-22</t>
  </si>
  <si>
    <t>1106988.32</t>
  </si>
  <si>
    <t>1284106.45</t>
  </si>
  <si>
    <t>http://172.17.68.245/cao/395-0.pdf</t>
  </si>
  <si>
    <t>EN LA LOCALIDAD DE EL PALMAR DEL MUNICIPIO SANTA MARÍA TLALIXTAC</t>
  </si>
  <si>
    <t>SE REALIZARA EL MANTENIMIENTO DE 3.900 KILÓMETROS, DE LOS 7.8 KILÓMETROS DE META, CON UN ANCHO DE CALZADA DE 5 M REALIZANDO TRABAJOS PRELIMINARES (DESMONTE DEL CAMINO) EN (7800X5) EN 39,000 M2 Y REVESTIMIENTO (3900X5) EN 19,500 M2 CON MATERIAL SELECCIONADO DE BANCO AUN CAMINO TIPO "E", EN LOS TRAMOS PARCIALES, DONDE EL CAMINO LO REQUIERA, CON UN SOLO CARRIL DE 5 MTS DE ANCHO, Y TENDRÁ UN IRI DE 12 M/KM.</t>
  </si>
  <si>
    <t>78555C3E6247F715784D80CD8F16A05B</t>
  </si>
  <si>
    <t>19551190</t>
  </si>
  <si>
    <t>1/4 MANTENIMIENTO DEL CAMINO RURAL PEÑA PRIETA – SANTA MARÍA TLALIXTAC DEL KM. 0+000 AL KM. 3+000, TRAMOS PARCIALES</t>
  </si>
  <si>
    <t>CAO-FISE-102-W-0-22</t>
  </si>
  <si>
    <t>558000.15</t>
  </si>
  <si>
    <t>647280.17</t>
  </si>
  <si>
    <t>http://172.17.68.245/cao/394-19.pdf</t>
  </si>
  <si>
    <t>EN LA LOCALIDAD DE PEÑA PRIETA DEL MUNICIPIO SANTA MARÍA TLALIXTAC</t>
  </si>
  <si>
    <t>SE REALIZARA EL MANTENIMIENTO DE 2 KILÓMETROS DE LOS 3 KILÓMETROS TOTALES, CON UN ANCHO DE CALZADA DE 5 M REALIZANDO TRABAJOS PRELIMINARES (DESMONTE DEL CAMINO) EN (3000X5) EN 15,000 M2, Y REVESTIMIENTO (2000X5) EN 10,000 M2 CON MATERIAL SELECCIONADO DE BANCO A UN CAMINO TIPO "E", EN LOS TRAMOS PARCIALES, DONDE EL CAMINO LO REQUIERA, CON UN SOLO CARRIL DE 5 MTS DE ANCHO, Y TENDRÁ UN IRI DE 12 M/KM.</t>
  </si>
  <si>
    <t>961DD2821E835B2766BBF877098128C2</t>
  </si>
  <si>
    <t>19551189</t>
  </si>
  <si>
    <t>LPE-CAO-064-2022</t>
  </si>
  <si>
    <t>REHABILITACIÓN DEL CAMINO RURAL TRAMO PLAYA LIMÓN – PARAJE 20 CERROS DEL KM. 0+000 AL KM. 4+100.</t>
  </si>
  <si>
    <t>https://www.oaxaca.gob.mx/cao/wp-content/uploads/sites/5/2022/06/JA_LPE-CAO-064-2022.pdf</t>
  </si>
  <si>
    <t>https://www.oaxaca.gob.mx/cao/wp-content/uploads/sites/5/2022/06/AT_LPE-CAO-064-2022.pdf</t>
  </si>
  <si>
    <t>MATERIALES Y CONSTRUCCIONES MACOSAJE. S  DE RL DE CV</t>
  </si>
  <si>
    <t>CAO-FISE-101-W-0-22</t>
  </si>
  <si>
    <t>1291721.34</t>
  </si>
  <si>
    <t>1498396.75</t>
  </si>
  <si>
    <t>http://172.17.68.245/cao/394-18.pdf</t>
  </si>
  <si>
    <t>EN LA LOCALIDAD DE PLAYA LIMÓN DEL MUNICIPIO SANTIAGO JOCOTEPEC</t>
  </si>
  <si>
    <t>SE REALIZARA LA REHABILITACIÓN DE 4.1 KILÓMETROS, CON UN ANCHO DE CALZADA DE 4.6 M REALIZANDO TRABAJOS PRELIMINARES (DESMONTE DEL CAMINO) EN (4100X4.6) EN 18,860 M2, TERRACERIAS EN 2,829 M3, OBRA DE DRENAJE (VADO) EN 1 PZA Y REVESTIMIENTO (4100X4.6) EN 18,860 M2 CON MATERIAL SELECCIONADO DE BANCO AUN CAMINO TIPO "E", CON UN SOLO CARRIL DE 4.6 MTS DE ANCHO</t>
  </si>
  <si>
    <t>17FB4B2F4230C7B46529E735E889A01D</t>
  </si>
  <si>
    <t>19551188</t>
  </si>
  <si>
    <t>LPE-CAO-063-2022</t>
  </si>
  <si>
    <t>3/3 MANTENIMIENTO DEL CAMINO RURAL SANTA CRUZ OZOLOTEPEC – SAN PABLO OZOLOTEPEC DEL KM. 0+000 AL KM. 25+000, SUBTRAMO DEL KM. 6+300 AL KM. 25+000 T.P.</t>
  </si>
  <si>
    <t>https://www.oaxaca.gob.mx/cao/wp-content/uploads/sites/5/2022/06/JA_LPE-CAO-063-2022.pdf</t>
  </si>
  <si>
    <t>https://www.oaxaca.gob.mx/cao/wp-content/uploads/sites/5/2022/06/AT_LPE-CAO-063-2022.pdf</t>
  </si>
  <si>
    <t>JOCELYN</t>
  </si>
  <si>
    <t>LEON</t>
  </si>
  <si>
    <t>ACEVEDO</t>
  </si>
  <si>
    <t>ARQUITECTURA Y OBRA CIVIL MAYAS, SA DE CV</t>
  </si>
  <si>
    <t>AOC180216I53</t>
  </si>
  <si>
    <t>MARTIRES DE RIO BLANCO</t>
  </si>
  <si>
    <t>554</t>
  </si>
  <si>
    <t>AURORA</t>
  </si>
  <si>
    <t>CAO-FISE-100-W-0-22</t>
  </si>
  <si>
    <t>3319316.09</t>
  </si>
  <si>
    <t>3850406.66</t>
  </si>
  <si>
    <t>http://172.17.68.245/cao/394-17.pdf</t>
  </si>
  <si>
    <t>EN LA LOCALIDAD DE SANTA CRUZ OZOLOTEPEC DEL MUNICIPIO SANTA MARÍA OZOLOTEPEC</t>
  </si>
  <si>
    <t>SE REALIZARA EL MANTENIMIENTO DE 14.953 KILÓMETROS DE LOS 18.7 KILÓMETROS TOTALES, CON UN ANCHO DE CALZADA DE 4.6 M REALIZANDO TRABAJOS PRELIMINARES (DESMONTE DEL CAMINO) EN (18700X4.6) EN 86,020 M2, TERRACERÍAS EN 12,903 M3 Y REVESTIMIENTO (14,953X4.6) EN 68,783.80 M2 CON MATERIAL SELECCIONADO DE BANCO A UN CAMINO TIPO "E", EN LOS TRAMOS PARCIALES, DONDE EL CAMINO LO REQUIERA, CON UN SOLO CARRIL DE 4.6 MTS DE ANCHO</t>
  </si>
  <si>
    <t>823DF8CCC88B76216D5D0964FC908A9F</t>
  </si>
  <si>
    <t>19551187</t>
  </si>
  <si>
    <t>2/3 MANTENIMIENTO DEL CAMINO RURAL SANTA CRUZ OZOLOTEPEC – E.C. (SANTA MARÍA OZOLOTEPEC – SAN MARCIAL OZOLOTEPEC) DEL KM. 0+000 AL KM. 22+500 T.P.</t>
  </si>
  <si>
    <t>CAO-FISE-099-W-0-22</t>
  </si>
  <si>
    <t>2969808.21</t>
  </si>
  <si>
    <t>3444977.52</t>
  </si>
  <si>
    <t>http://172.17.68.245/cao/394-16.pdf</t>
  </si>
  <si>
    <t>SE REALIZARA EL MANTENIMIENTO DE 13.696 KILÓMETROS DE LOS 22.5 KILÓMETROS TOTALES, CON UN ANCHO DE CALZADA DE 4.6 M REALIZANDO TRABAJOS PRELIMINARES (DESMONTE DEL CAMINO) EN (22500X4.6) EN 103,500 M2 Y REVESTIMIENTO (13696X4.6) EN 63,001.6 M2 CON MATERIAL SELECCIONADO DE BANCO A UN CAMINO TIPO "E", EN LOS TRAMOS PARCIALES, DONDE EL CAMINO LO REQUIERA, CON UN SOLO CARRIL DE 4.6 MTS DE ANCHO</t>
  </si>
  <si>
    <t>C5B0B69D38B97DD1E516E500A335A0FD</t>
  </si>
  <si>
    <t>19551186</t>
  </si>
  <si>
    <t>1/3 MANTENIMIENTO DEL CAMINO RURAL SAN ESTEBAN OZOLOTEPEC – E.C.(SANTA MARÍA OZOLOTEPEC – SAN MARCIAL OZOLOTEPEC) DEL KM. 0+000 AL KM. 6+400 T.P.</t>
  </si>
  <si>
    <t>CAO-FISE-098-W-0-22</t>
  </si>
  <si>
    <t>848613.57</t>
  </si>
  <si>
    <t>984391.74</t>
  </si>
  <si>
    <t>http://172.17.68.245/cao/394-15.pdf</t>
  </si>
  <si>
    <t>EN LA LOCALIDAD DE SAN ESTEBAN OZOLOTEPEC DEL MUNICIPIO SANTA MARÍA OZOLOTEPEC</t>
  </si>
  <si>
    <t>SE REALIZARA EL MANTENIMIENTO DE 3.896 KILÓMETROS DE LOS 6.4 KILÓMETROS TOTALES, CON UN ANCHO DE CALZADA DE 4.6 M REALIZANDO TRABAJOS PRELIMINARES (DESMONTE DEL CAMINO) EN (6400X4.6) EN 29,440 M2 Y REVESTIMIENTO (3896X4.6) EN 17,921.6 M2 CON MATERIAL SELECCIONADO DE BANCO A UN CAMINO TIPO "E", EN LOS TRAMOS PARCIALES, DONDE EL CAMINO LO REQUIERA, CON UN SOLO CARRIL DE 4.6 MTS DE ANCHO</t>
  </si>
  <si>
    <t>EC8C1F1EBF369746AE173BA7E6895493</t>
  </si>
  <si>
    <t>19551185</t>
  </si>
  <si>
    <t>LPE-CAO-062-2022</t>
  </si>
  <si>
    <t>3/3 MANTENIMIENTO DEL CAMINO RURAL SAN ANTONIO OZOLOTEPEC – SAN ANDRÉS LOVENE DEL KM. 0+000 AL KM. 10+000 T.P.</t>
  </si>
  <si>
    <t>https://www.oaxaca.gob.mx/cao/wp-content/uploads/sites/5/2022/06/JA_LPE-CAO-062-2022.pdf</t>
  </si>
  <si>
    <t>https://www.oaxaca.gob.mx/cao/wp-content/uploads/sites/5/2022/10/AT_LPE-CAO-062-2022.pdf</t>
  </si>
  <si>
    <t>ROLANDO</t>
  </si>
  <si>
    <t>HIPOLITO</t>
  </si>
  <si>
    <t>CONSTRUCCIONES JAPANDA, SA DE CV</t>
  </si>
  <si>
    <t>CJA200128137</t>
  </si>
  <si>
    <t>TULIPANES</t>
  </si>
  <si>
    <t>407</t>
  </si>
  <si>
    <t>AMPLIACION SANTA LUCIA</t>
  </si>
  <si>
    <t>CAO-FISE-097-W-0-22</t>
  </si>
  <si>
    <t>1327188.05</t>
  </si>
  <si>
    <t>1539538.14</t>
  </si>
  <si>
    <t>http://172.17.68.245/cao/394-14.pdf</t>
  </si>
  <si>
    <t>EN LA LOCALIDAD DE SAN ANDRÉS LOVENE DEL MUNICIPIO SAN JUAN OZOLOTEPEC</t>
  </si>
  <si>
    <t>SE REALIZARA EL MANTENIMIENTO DE 6.087 KILÓMETROS DE LOS 10 KILÓMETROS TOTALES, CON UN ANCHO DE CALZADA DE 4.6 M REALIZANDO TRABAJOS PRELIMINARES (DESMONTE DEL CAMINO) EN (10000X4.6) EN 46,000 M2 Y REVESTIMIENTO (6087X4.6) EN 28,000.20 M2 CON MATERIAL SELECCIONADO DE BANCO A UN CAMINO TIPO "E", EN LOS TRAMOS PARCIALES, DONDE EL CAMINO LO REQUIERA, CON UN SOLO CARRIL DE 4.6 MTS DE ANCHO</t>
  </si>
  <si>
    <t>8F102F17641391D0DD3283DC8F172E22</t>
  </si>
  <si>
    <t>19551184</t>
  </si>
  <si>
    <t>2/3 MANTENIMIENTO DEL CAMINO RURAL RANCHO OBISPO – SAN JUAN GUIVINI DEL KM. 0+000 AL KM. 10+300 T.P.</t>
  </si>
  <si>
    <t>CAO-FISE-096-W-0-22</t>
  </si>
  <si>
    <t>1366298.02</t>
  </si>
  <si>
    <t>1584905.7</t>
  </si>
  <si>
    <t>http://172.17.68.245/cao/394-13.pdf</t>
  </si>
  <si>
    <t>EN LA LOCALIDAD DE SAN JUAN GUIVINI DEL MUNICIPIO SAN FRANCISCO OZOLOTEPEC</t>
  </si>
  <si>
    <t>SE REALIZARA EL MANTENIMIENTO DE 6.270 KILÓMETROS DE LOS 10.3 KILÓMETROS TOTALES, CON UN ANCHO DE CALZADA DE 4.6 M REALIZANDO TRABAJOS PRELIMINARES (DESMONTE DEL CAMINO) EN (10300X4.6) EN 47,380 M2 Y REVESTIMIENTO (6270X4.6) EN 28,840 M2 CON MATERIAL SELECCIONADO DE BANCO A UN CAMINO TIPO "E", EN LOS TRAMOS PARCIALES, DONDE EL CAMINO LO REQUIERA, CON UN SOLO CARRIL DE 4.6 MTS DE ANCHO</t>
  </si>
  <si>
    <t>46F7426466DB73AB8AF53B27DD8B5718</t>
  </si>
  <si>
    <t>19551183</t>
  </si>
  <si>
    <t>1/3 MANTENIMIENTO DEL CAMINO RURAL SAN FRANCISCO OZOLOTEPEC – SAN JOSÉ OZOLOTEPEC DEL KM. 0+000 AL KM. 11+000 T.P.</t>
  </si>
  <si>
    <t>CAO-FISE-095-W-0-22</t>
  </si>
  <si>
    <t>1459354.04</t>
  </si>
  <si>
    <t>1692850.69</t>
  </si>
  <si>
    <t>http://172.17.68.245//cao/394-12.pdf</t>
  </si>
  <si>
    <t>EN LA LOCALIDAD DE SAN JOSÉ OZOLOTEPEC DEL MUNICIPIO SAN FRANCISCO OZOLOTEPEC</t>
  </si>
  <si>
    <t>SE REALIZARA EL MANTENIMIENTO DE 6.696 KILÓMETROS DE LOS 11 KILÓMETROS TOTALES, CON UN ANCHO DE CALZADA DE 4.6 M REALIZANDO TRABAJOS PRELIMINARES (DESMONTE DEL CAMINO) EN (11000X4.6) EN 50,600 M2 Y REVESTIMIENTO (6696X4.6) EN 30,801.6 M2 CON MATERIAL SELECCIONADO DE BANCO A UN CAMINO TIPO "E", EN LOS TRAMOS PARCIALES, DONDE EL CAMINO LO REQUIERA, CON UN SOLO CARRIL DE 4.6 MTS DE ANCHO</t>
  </si>
  <si>
    <t>4146D651536ACABAD850E61850074B1C</t>
  </si>
  <si>
    <t>19551182</t>
  </si>
  <si>
    <t>LPE-CAO-061-2022</t>
  </si>
  <si>
    <t>5/5 MANTENIMIENTO DEL CAMINO RURAL MAGDALENA MIXTEPEC – SANTA INÉS DEL MONTE DEL KM. 0+000 AL KM. 11+000 T.P.</t>
  </si>
  <si>
    <t>https://www.oaxaca.gob.mx/cao/wp-content/uploads/sites/5/2022/06/JA_LPE-CAO-061-2022.pdf</t>
  </si>
  <si>
    <t>https://www.oaxaca.gob.mx/cao/wp-content/uploads/sites/5/2022/06/AT_LPE-CAO-061-2022.pdf</t>
  </si>
  <si>
    <t>AMISADAY ELOISA</t>
  </si>
  <si>
    <t>GRUPO CONSTRUCTOR CAZORA, SA DE CV</t>
  </si>
  <si>
    <t>GCC210308AV5</t>
  </si>
  <si>
    <t>CENTRAL NORTE SUR</t>
  </si>
  <si>
    <t>68025</t>
  </si>
  <si>
    <t>CAO-API21-094-W-0-22</t>
  </si>
  <si>
    <t>2094376.52</t>
  </si>
  <si>
    <t>2429476.76</t>
  </si>
  <si>
    <t>http://172.17.68.245/cao/394-4.pdf</t>
  </si>
  <si>
    <t>EN LA LOCALIDAD DE SANTA INES DEL MONTE DEL MUNICIPIO SANTA INES DEL MONTE</t>
  </si>
  <si>
    <t>SE REALIZARA EL MANTENIMIENTO DE 9.2 KILÓMETROS, DE LOS 11 KILÓMETROS DE META, CON UN ANCHO DE CALZADA DE 5 M REALIZANDO TRABAJOS PRELIMINARES (DESMONTE DEL CAMINO) EN (11000X5) EN 55,000 M2 Y REVESTIMIENTO (9200X5) EN 46,000 M2 CON MATERIAL SELECCIONADO DE BANCO AUN CAMINO TIPO "E", EN LOS TRAMOS PARCIALES, DONDE EL CAMINO LO REQUIERA, CON UN SOLO CARRIL DE 5 MTS DE ANCHO</t>
  </si>
  <si>
    <t>http://sistemascao.oaxaca.gob.mx/cao/495-14.pdf</t>
  </si>
  <si>
    <t>F9F25AE7F4EED622AE98798956A98DBB</t>
  </si>
  <si>
    <t>19551181</t>
  </si>
  <si>
    <t>4/5 MANTENIMIENTO DEL CAMINO RURAL TRAMO ZIMATLÁN – LA SOLEDAD DEL KM. 0+000 AL KM. 8+000 T.P.</t>
  </si>
  <si>
    <t>CAO-API21-093-W-0-22</t>
  </si>
  <si>
    <t>1525098.5</t>
  </si>
  <si>
    <t>1769114.26</t>
  </si>
  <si>
    <t>http://172.17.68.245/cao/394-3.pdf</t>
  </si>
  <si>
    <t>EN LA LOCALIDAD DE LA SOLEDAD DEL MUNICIPIO SANTA INES DEL MONTE</t>
  </si>
  <si>
    <t>SE REALIZARA EL MANTENIMIENTO DE 6.7 KILÓMETROS, DE LOS 8 KILÓMETROS DE META, CON UN ANCHO DE CALZADA DE 5 M REALIZANDO TRABAJOS PRELIMINARES (DESMONTE DEL CAMINO) EN (8000X5) EN 40,000 M2 Y REVESTIMIENTO (6700X5) EN 33,500 M2 CON MATERIAL SELECCIONADO DE BANCO AUN CAMINO TIPO "E", EN LOS TRAMOS PARCIALES, DONDE EL CAMINO LO REQUIERA, CON UN SOLO CARRIL DE 5 MTS DE ANCHO</t>
  </si>
  <si>
    <t>http://sistemascao.oaxaca.gob.mx/cao/495-13.pdf</t>
  </si>
  <si>
    <t>http://sistemascao.oaxaca.gob.mx/cao/495-12.pdf</t>
  </si>
  <si>
    <t>66999FAE7E7CBEB5595C5D45717B7873</t>
  </si>
  <si>
    <t>19551180</t>
  </si>
  <si>
    <t>3/5 MANTENIMIENTO DEL CAMINO RURAL TRAMO LA PLAZUELA – SANTA INÉS DEL MONTE DEL KM. 0+000 AL KM. 13+000 T.P.</t>
  </si>
  <si>
    <t>CAO-API21-092-W-0-22</t>
  </si>
  <si>
    <t>2100289.82</t>
  </si>
  <si>
    <t>2436336.19</t>
  </si>
  <si>
    <t>http://172.17.68.245/cao/394-2.pdf</t>
  </si>
  <si>
    <t>EN LA LOCALIDAD DE LA PLAZUELA DEL MUNICIPIO SANTA INES DEL MONTE</t>
  </si>
  <si>
    <t>SE REALIZARA EL MANTENIMIENTO DE 9.15 KILÓMETROS, DE LOS 13 KILÓMETROS DE META, CON UN ANCHO DE CALZADA DE 5 M REALIZANDO TRABAJOS PRELIMINARES (DESMONTE DEL CAMINO) EN (13000X5) EN 65,000 M2 Y REVESTIMIENTO (9150X5) EN 45,750 M2 CON MATERIAL SELECCIONADO DE BANCO AUN CAMINO TIPO "E", EN LOS TRAMOS PARCIALES, DONDE EL CAMINO LO REQUIERA, CON UN SOLO CARRIL DE 5 MTS DE ANCHO</t>
  </si>
  <si>
    <t>http://sistemascao.oaxaca.gob.mx/cao/495-11.pdf</t>
  </si>
  <si>
    <t>http://sistemascao.oaxaca.gob.mx/cao/495-10.pdf</t>
  </si>
  <si>
    <t>71103029EA58AAFB9DFB641EA1C0C795</t>
  </si>
  <si>
    <t>19551179</t>
  </si>
  <si>
    <t>2/5 MANTENIMIENTO DEL CAMINO RURAL TRAMO EL CARMEN – SANTA INÉS DEL MONTE DEL KM. 0+000 AL KM. 8+000 T.P.</t>
  </si>
  <si>
    <t>CAO-API21-091-W-0-22</t>
  </si>
  <si>
    <t>1285588.08</t>
  </si>
  <si>
    <t>1491282.17</t>
  </si>
  <si>
    <t>http://172.17.68.245/cao/394-1.pdf</t>
  </si>
  <si>
    <t>SE REALIZARA EL MANTENIMIENTO DE 5.6 KILÓMETROS, DE LOS 8 KILÓMETROS DE META, CON UN ANCHO DE CALZADA DE 5 M REALIZANDO TRABAJOS PRELIMINARES (DESMONTE DEL CAMINO) EN (8000X5) EN 40,000 M2 Y REVESTIMIENTO (5600X5) EN 28,000 M2 CON MATERIAL SELECCIONADO DE BANCO AUN CAMINO TIPO "E", EN LOS TRAMOS PARCIALES, DONDE EL CAMINO LO REQUIERA, CON UN SOLO CARRIL DE 5 MTS DE ANCHO</t>
  </si>
  <si>
    <t>http://sistemascao.oaxaca.gob.mx/cao/495-9.pdf</t>
  </si>
  <si>
    <t>http://sistemascao.oaxaca.gob.mx/cao/495-8.pdf</t>
  </si>
  <si>
    <t>1869E6BFBB1ED5E5B9506BDAD18F0B04</t>
  </si>
  <si>
    <t>19551178</t>
  </si>
  <si>
    <t>1/5 MANTENIMIENTO DEL CAMINO RURAL TRAMO MIGUEL HIDALGO – LLANO MECATE DEL KM. 0+000 AL KM. 10+300 T.P</t>
  </si>
  <si>
    <t>CAO-API21-090-W-0-22</t>
  </si>
  <si>
    <t>1566310.66</t>
  </si>
  <si>
    <t>1816920.37</t>
  </si>
  <si>
    <t>http://172.17.68.245/cao/394-0.pdf</t>
  </si>
  <si>
    <t>EN LA LOCALIDAD DE MIGUEL HIDALGO DEL MUNICIPIO SAN ANTONIO HUITEPEC</t>
  </si>
  <si>
    <t>SE REALIZARÁN TRABAJOS DE MANTENIMIENTO DE CAMINOS RURALES, EN LOS CONCEPTOS DE TERRACERIAS Y REVESTIMIENTO, PARA LOGRAR LA EVOLUCIÓN Y TRANSFORMACIÓN DE MEJORES VÍAS DE COMUNICACIÓN EN EL ESTADO Y ELEVAR EL NIVEL DE SERVICIOS Y COMUNICACIÓN ENTRE LAS LOCALIDADES TENIENDO UN MEJOR TRANSITO VEHICULAR Y DE ESTA FORMA MEJORAR LOS SERVICIOS DE SALUD, ABASTECIMIENTO Y SEGURIDAD.</t>
  </si>
  <si>
    <t>http://sistemascao.oaxaca.gob.mx/cao/495-7.pdf</t>
  </si>
  <si>
    <t>http://sistemascao.oaxaca.gob.mx/cao/495-6.pdf</t>
  </si>
  <si>
    <t>E6ABC9D92ABCCE7BB4D201C99D902C7B</t>
  </si>
  <si>
    <t>19551177</t>
  </si>
  <si>
    <t>LPE-CAO-060-2022</t>
  </si>
  <si>
    <t>3/3 MANTENIMIENTO DEL CAMIO SAN MIGUEL MIXTEPEC – BARRANCA FIERRO – SANTA CRUZ MIXTEPEC DEL KM. 0+000 AL KM. 9+000 T.P.</t>
  </si>
  <si>
    <t>https://www.oaxaca.gob.mx/cao/wp-content/uploads/sites/5/2022/06/JA_LPE-CAO-060-2022.pdf</t>
  </si>
  <si>
    <t>https://www.oaxaca.gob.mx/cao/wp-content/uploads/sites/5/2022/06/AT_LPE-CAO-060-2022.pdf</t>
  </si>
  <si>
    <t>585D1238D2E590A1D3062D7C8392598C</t>
  </si>
  <si>
    <t>19551172</t>
  </si>
  <si>
    <t>LPE-CAO-059-2022</t>
  </si>
  <si>
    <t>4/6 REHABILITACIÓN DEL CAMINO RURAL CAMINO DE IXCATLÁN – SAN FELIPE JALAPA DE DÍAZ, DEL KM. 0+000 AL KM. 3+600</t>
  </si>
  <si>
    <t>https://www.oaxaca.gob.mx/cao/wp-content/uploads/sites/5/2022/06/JA_LPE-CAO-059-2022.pdf</t>
  </si>
  <si>
    <t>ALBERT YOELVI</t>
  </si>
  <si>
    <t>APOLINAR</t>
  </si>
  <si>
    <t>LOZANO</t>
  </si>
  <si>
    <t>CONSTRUCTORA Y ARRENDADORA DE LA CUENCA, SA DE CV</t>
  </si>
  <si>
    <t>CAC050829KFA</t>
  </si>
  <si>
    <t>TUXTEPEC</t>
  </si>
  <si>
    <t>184</t>
  </si>
  <si>
    <t>68300</t>
  </si>
  <si>
    <t>CAO-FISE-087-W-0-22</t>
  </si>
  <si>
    <t>762928.29</t>
  </si>
  <si>
    <t>884996.82</t>
  </si>
  <si>
    <t>http://172.17.68.245/cao/394-9.pdf</t>
  </si>
  <si>
    <t>EN LA LOCALIDAD DE CAMINO DE IXCATLÁN DEL MUNICIPIO SAN FELIPE JALAPA DE DÍAZ</t>
  </si>
  <si>
    <t>SE REALIZARA LA REHABILITACIÓN DE 3.6 KILÓMETROS, CON UN ANCHO DE CALZADA DE 4.2 M REALIZANDO TRABAJOS PRELIMINARES (DESMONTE DEL CAMINO) EN (3600X4.2) EN 15,120 M2, TERRACERIAS EN 2,268 M3 Y REVESTIMIENTO (3600X4.2) EN 15,120 M2 CON MATERIAL SELECCIONADO DE BANCO AUN CAMINO TIPO "E", CON UN SOLO CARRIL DE 4.2 MTS DE ANCHO</t>
  </si>
  <si>
    <t>C1FD0A04253696956F6435E08AF8408D</t>
  </si>
  <si>
    <t>19551171</t>
  </si>
  <si>
    <t>3/6 REHABILITACIÓN DEL CAMINO RURAL PLAYA CHICA – SANTO TOMÁS E.C. (JALAPA DE DÍAZ – USILA), DEL KM. 0+400 AL KM. 1+100, DEL KM. 1+700 AL KM. 2+700, DEL KM. 3+100 AL KM. 4+800 Y DEL KM. 4+900 AL KM. 8+700</t>
  </si>
  <si>
    <t>CAO-FISE-086-W-0-22</t>
  </si>
  <si>
    <t>1615271.45</t>
  </si>
  <si>
    <t>1873714.88</t>
  </si>
  <si>
    <t>http://172.17.68.245/cao/394-8.pdf</t>
  </si>
  <si>
    <t>EN LA LOCALIDAD DE SANTO TOMAS DEL MUNICIPIO SAN FELIPE JALAPA DE DÍAZ</t>
  </si>
  <si>
    <t>SE REALIZARA LA REHABILITACIÓN DE 7.2 KILÓMETROS, DE LOS 8.7 KILÓMETROS TOTALES, CON UN ANCHO DE CALZADA DE 4 M REALIZANDO TRABAJOS PRELIMINARES (DESMONTE DEL CAMINO) EN (7200X4) EN 28,800 M2, TERRACERIAS EN 4,320 M3 Y REVESTIMIENTO (7200X4) EN 28,800 M2, CON UN SOLO CARRIL DE 4 MTS DE ANCHO</t>
  </si>
  <si>
    <t>627D17B85F25D72813A0999B77D10787</t>
  </si>
  <si>
    <t>19551170</t>
  </si>
  <si>
    <t>2/6 REHABILITACIÓN DEL CAMINO RURAL AGUA DE TIERRA - CHUPARROSA, DEL KM. 0+800 AL KM. 5+200 Y DEL KM. 5+800 AL KM. 9+000</t>
  </si>
  <si>
    <t>CAO-FISE-085-W-0-22</t>
  </si>
  <si>
    <t>2403905.63</t>
  </si>
  <si>
    <t>2788530.53</t>
  </si>
  <si>
    <t>http://172.17.68.245/cao/394-7.pdf</t>
  </si>
  <si>
    <t>EN LA LOCALIDAD DE CHUPARROSA DEL MUNICIPIO SAN FELIPE JALAPA DE DÍAZ</t>
  </si>
  <si>
    <t>SE REALIZARA LA REHABILITACIÓN DE 7.6 KILÓMETROS, CON UN ANCHO DE CALZADA DE 4.5 M REALIZANDO TRABAJOS PRELIMINARES (DESMONTE DEL CAMINO) EN (7600X4.5) EN 34,200 M2, TERRACERIAS EN 5,135 M3 Y REVESTIMIENTO (7600X4.5) EN 34,200 M2, CON UN SOLO CARRIL DE 4.5 MTS DE ANCHO</t>
  </si>
  <si>
    <t>B9837B7649F3318F0FCBD2CDAC62299C</t>
  </si>
  <si>
    <t>19551169</t>
  </si>
  <si>
    <t>1/6 REHABILITACIÓN DEL CAMINO RURAL LOMA SAN JUAN – SAM FELIPE JALAPA DE DÍAZ, DEL KM. 0+600 AL KM. 2+000</t>
  </si>
  <si>
    <t>CAO-FISE-084-W-0-22</t>
  </si>
  <si>
    <t>385060.38</t>
  </si>
  <si>
    <t>446670.04</t>
  </si>
  <si>
    <t>http://172.17.68.245/cao/394-6.pdf</t>
  </si>
  <si>
    <t>EN LA LOCALIDAD DE LOMA DE SAN JUAN DEL MUNICIPIO SAN FELIPE JALAPA DE DÍAZ</t>
  </si>
  <si>
    <t>SE REALIZARA LA REHABILITACIÓN DE 1.4 KILÓMETROS DE LOS 2.0 KILÓMETROS TOTALES, CON UN ANCHO DE CALZADA DE 5 M REALIZANDO TRABAJOS PRELIMINARES (DESMONTE DEL CAMINO) EN (1400X5) EN 7,000 M2, TERRACERIAS EN 1,050 M3 Y REVESTIMIENTO (1400X5) EN 7,000 M2, CON UN SOLO CARRIL DE 5 MTS DE ANCHO</t>
  </si>
  <si>
    <t>825F691D93D62C73B8BA20CA7ADE39D4</t>
  </si>
  <si>
    <t>19551176</t>
  </si>
  <si>
    <t>2/3 MANTENIMIENTO DEL CAMINO RURAL TRAMO SAN PABLO HUIXTEPEC – SANTA INÉS YATZECHE – SANTIAGO APÓSTOL - SAN ANTONINO CASTILLO VELASCO – OCOTLÁN DE MORELOS DEL KM. 0+000 AL KM. 12+000, SUBTRAMO DEL KM. 3+700 AL KM. 12+000 T.P.</t>
  </si>
  <si>
    <t>AFC15A0B192B3176321471812D9B6372</t>
  </si>
  <si>
    <t>19551175</t>
  </si>
  <si>
    <t>1/3 MANTENIMIENTO DEL CAMINO RURAL TRAMO SAN MATÍAS CHILAZOA – BUENAVISTA – TEJAS DE MORELOS DEL KM. 0+000 AL KM. 12+000 T.P</t>
  </si>
  <si>
    <t>E8685D9EDE459BFB9F12D53B29156021</t>
  </si>
  <si>
    <t>19551174</t>
  </si>
  <si>
    <t>6/6 REHABILITACIÓN DEL CAMINO RURAL ARROYO ZAPOTILLO – SAN FELPE JALAPA DE DÍAZ, DEL KM. 0+900 AL KM. 1+700.</t>
  </si>
  <si>
    <t>CAO-FISE-089-W-0-22</t>
  </si>
  <si>
    <t>237615.54</t>
  </si>
  <si>
    <t>275634.03</t>
  </si>
  <si>
    <t>http://172.17.68.245/cao/394-11.pdf</t>
  </si>
  <si>
    <t>SE REALIZARA LA REHABILITACIÓN DE 0.80 KILÓMETROS, CON UN ANCHO DE CALZADA DE 4.5 M REALIZANDO TRABAJOS PRELIMINARES (DESMONTE DEL CAMINO) EN (800X4.5) EN 3,600 M2, TERRACERIAS EN 540 M3 Y REVESTIMIENTO (800X4.5) EN 3,600 M2 CON MATERIAL SELECCIONADO DE BANCO AUN CAMINO TIPO "E", CON UN SOLO CARRIL DE 4.5 MTS DE ANCHO,</t>
  </si>
  <si>
    <t>947ED3E7DD82C22B2BAAF17BE1480A43</t>
  </si>
  <si>
    <t>19551173</t>
  </si>
  <si>
    <t>5/6 REHABILITACIÓN DEL CAMINO RURAL: E.C. (TUXTEPEC – JALAPA DE DÍAZ KM. 133+900) EL CRUCERO – ARROYO CULEBRA DEL KM. 0+000 AL KM. 3+200</t>
  </si>
  <si>
    <t>CAO-FISE-088-W-0-22</t>
  </si>
  <si>
    <t>718067.07</t>
  </si>
  <si>
    <t>832957.8</t>
  </si>
  <si>
    <t>http://172.17.68.245/cao/394-10.pdf</t>
  </si>
  <si>
    <t>EN LA LOCALIDAD DE ARROYO CULEBRA DEL MUNICIPIO SAN FELIPE JALAPA DE DÍAZ</t>
  </si>
  <si>
    <t>SE REALIZARA LA REHABILITACIÓN DE 3.2 KILÓMETROS, CON UN ANCHO DE CALZADA DE 4.0 M REALIZANDO TRABAJOS PRELIMINARES (DESMONTE DEL CAMINO) EN (3200X4) EN 12,800 M2, TERRACERIAS EN 1,920 M3 Y REVESTIMIENTO (3200X4) EN 12,800 M2 CON MATERIAL SELECCIONADO DE BANCO AUN CAMINO TIPO "E", CON UN SOLO CARRIL DE 4.0 MTS DE ANCHO</t>
  </si>
  <si>
    <t>4DAE3C7A76BC72382CBFE0F3C8F76B8A</t>
  </si>
  <si>
    <t>19551302</t>
  </si>
  <si>
    <t>LPE-CAO-136-2022</t>
  </si>
  <si>
    <t>1/2 MANTENIMIENTO DEL CAMINO RURAL SANTA MARÍA JACATEPEC – EMILIANO ZAPATA DEL KM. 0+000 AL KM. 6+500 T.P.</t>
  </si>
  <si>
    <t>08/09/2022</t>
  </si>
  <si>
    <t>https://www.oaxaca.gob.mx/cao/wp-content/uploads/sites/5/2022/09/J_LPE-CAO-136-2022.pdf</t>
  </si>
  <si>
    <t>https://www.oaxaca.gob.mx/cao/wp-content/uploads/sites/5/2022/09/AT_LPE-CAO-136-2022.pdf</t>
  </si>
  <si>
    <t>ANA LUISA</t>
  </si>
  <si>
    <t>GALLEGOS</t>
  </si>
  <si>
    <t>DISEÑO Y EJECUCION DE OBRA CIVIL ARE, SA DE CV</t>
  </si>
  <si>
    <t>DEO170609AZ7</t>
  </si>
  <si>
    <t>12</t>
  </si>
  <si>
    <t>FRACCIONAMIENTO COSTA VERDE</t>
  </si>
  <si>
    <t>68370</t>
  </si>
  <si>
    <t>CAO-RAX8-225-W-0-22</t>
  </si>
  <si>
    <t>918178.07</t>
  </si>
  <si>
    <t>1065086.56</t>
  </si>
  <si>
    <t>http://sistemascao.oaxaca.gob.mx/cao/451-2.pdf</t>
  </si>
  <si>
    <t>EN LA LOCALIDAD DE EMILIANO ZAPATA DEL MUNICIPIO SANTA MRÍA JACATEPEC</t>
  </si>
  <si>
    <t>SE REALIZARA EL MANTENIMIENTO DE 6 KILÓMETROS DE LOS 6.5 KILÓMETROS DE META, CON UN ANCHO DE CALZADA DE 4 M REALIZANDO TRABAJOS PRELIMINARES (DESMONTE DEL CAMINO) EN (6500X4) EN 26,000 M2, TERRACERIAS EN 3,900 M3 Y REVESTIMIENTO (6000X4) EN 24,000 M2 CON MATERIAL SELECCIONADO DE BANCO A UN CAMINO TIPO "E", CON UN SOLO CARRIL DE 4 MTS DE ANCHO</t>
  </si>
  <si>
    <t>B4AB679ACC95B59DAAC08D4DEDA51136</t>
  </si>
  <si>
    <t>19551301</t>
  </si>
  <si>
    <t>LPE-CAO-135-2022</t>
  </si>
  <si>
    <t>MANTENIMIENTO DEL CAMINO RURAL TRAMO E.C. (SANTO DOMINGO NUXAA – PORTILLO CHIVATO) EL SABINAL – EL ORO – OJO DE AGUA – LLANO DE AYUCA DEL KM. 0+000 AL KM. 29+000 T.P.</t>
  </si>
  <si>
    <t>https://www.oaxaca.gob.mx/cao/wp-content/uploads/sites/5/2022/09/J_LPE-CAO-135-2022.pdf</t>
  </si>
  <si>
    <t>https://www.oaxaca.gob.mx/cao/wp-content/uploads/sites/5/2022/09/AT_LPE-CAO-135-2022.pdf</t>
  </si>
  <si>
    <t>CAO-FISE-224-W-0-22</t>
  </si>
  <si>
    <t>2584916.01</t>
  </si>
  <si>
    <t>2998502.57</t>
  </si>
  <si>
    <t>http://sistemascao.oaxaca.gob.mx/cao/451-16.pdf</t>
  </si>
  <si>
    <t>EN LA LOCALIDAD DE LLANO DE AYUCA DEL MUNICIPIO SANTO DOMINGO NUXAÁ</t>
  </si>
  <si>
    <t>SE REALIZARA EL MANTENIMIENTO DE 7.349 KILÓMETROS, DE LOS 29 KILÓMETROS DE META, CON UN ANCHO DE CALZADA DE 5.1 M REALIZANDO TRABAJOS PRELIMINARES (DESMONTE DEL CAMINO) EN (29000X5.1) EN 147,900 M2, TERRACERIAS EN 22,185 M3 Y REVESTIMIENTO (7349X5.1) EN 37,479.90 M2 CON MATERIAL SELECCIONADO DE BANCO AUN CAMINO TIPO "E", EN LOS TRAMOS PARCIALES, DONDE EL CAMINO LO REQUIERA, CON UN SOLO CARRIL DE 5.1 MTS DE ANCHO</t>
  </si>
  <si>
    <t>2D532DF1E8318DEC69D45396392FF193</t>
  </si>
  <si>
    <t>19551300</t>
  </si>
  <si>
    <t>LPE-CAO-134-2022</t>
  </si>
  <si>
    <t>REHABILITACIÓN DE LA CARRETERA E.C.(OAXACA – PUERTO ESCONDIDO) – SANTA ANA ZEGACHE – E.C.(OAXACA – PUERTO ÁNGEL) DEL KM. 0+000 AL KM. 12+600, SUBTRAMO DEL KM. 8+230 AL KM. 12+600.</t>
  </si>
  <si>
    <t>https://www.oaxaca.gob.mx/cao/wp-content/uploads/sites/5/2022/09/J_LPE-CAO-134-2022.pdf</t>
  </si>
  <si>
    <t>https://www.oaxaca.gob.mx/cao/wp-content/uploads/sites/5/2022/09/AT_LPE-CAO-134-2022.pdf</t>
  </si>
  <si>
    <t>CAO-FISE-223-W-0-22</t>
  </si>
  <si>
    <t>2573839.96</t>
  </si>
  <si>
    <t>2985654.35</t>
  </si>
  <si>
    <t>http://sistemascao.oaxaca.gob.mx/cao/451-17.pdf</t>
  </si>
  <si>
    <t>EN LA LOCALIDAD DE SANTA ANA ZEGACHE DEL MUNICIPIO SANTA ANA ZEGACHE</t>
  </si>
  <si>
    <t>SE REALIZARA LA REHABILITACIÓN DE 4.37 KILÓMETROS DE LOS 12.6 KILÓMETROS TOTALES, CON UN ANCHO DE CALZADA DE 7 M REALIZANDO TRABAJOS PRELIMINARES (4370X7) EN 30,590 M2, SEÑALAMIENTOS HORIZONTALES EN 13,110 ML Y PAVIMENTOS (BASE HIDRÁULICA, RIEGO DE IMPREGNACIÓN, CARPETA ASFÁLTICA EN CALIENTE Y BACHEO SUPERFICIAL AISLADO) (4370X7) EN 30,590 M2, CON DOS CARRILES DE 3.5 M UN ANCHO TOTAL DE 7 MTS DE ANCHO,</t>
  </si>
  <si>
    <t>1EAC729CBC89986E097B16A5EFF38536</t>
  </si>
  <si>
    <t>19551299</t>
  </si>
  <si>
    <t>LPE-CAO-133-2022</t>
  </si>
  <si>
    <t>MANTENIMIENTO DEL CAMINO SANTA BÁRBARA HUACAPA – SANTIAGO GUADALUPE – SAN ANTONIO O LAS MESAS DEL KM. 0+000 AL KM. 35+000 T.P.</t>
  </si>
  <si>
    <t>https://www.oaxaca.gob.mx/cao/wp-content/uploads/sites/5/2022/09/J_LPE-CAO-133-2022.pdf</t>
  </si>
  <si>
    <t>https://www.oaxaca.gob.mx/cao/wp-content/uploads/sites/5/2022/09/AT_LPE-CAO-133-2022.pdf</t>
  </si>
  <si>
    <t>JORGE ANDRES</t>
  </si>
  <si>
    <t>HUESCA INGENIERIA Y PROYECTOS, SA DE CV</t>
  </si>
  <si>
    <t>HIP201117NT6</t>
  </si>
  <si>
    <t>558</t>
  </si>
  <si>
    <t>CAO-FISE-222-W-0-22</t>
  </si>
  <si>
    <t>4116605.73</t>
  </si>
  <si>
    <t>4775262.65</t>
  </si>
  <si>
    <t>http://sistemascao.oaxaca.gob.mx/cao/451-18.pdf</t>
  </si>
  <si>
    <t>03B18E95BC8D372EC137FEECA3AC2CF9</t>
  </si>
  <si>
    <t>19551305</t>
  </si>
  <si>
    <t>LPE-CAO-138-2022</t>
  </si>
  <si>
    <t>REHABILITACIÓN DE LA CARRETERA TLAXIACO – CHALCATONGO DE HIDALGO – SANTIAGO YOSONDUA TRAMO DEL KM. 0+000 AL KM. 80+000, SUBTRAMO DELKM. 50+200 AL KM. 51+200. EN SANTA CATARINA TICUÁ.</t>
  </si>
  <si>
    <t>https://www.oaxaca.gob.mx/cao/wp-content/uploads/sites/5/2022/09/J_LPE-CAO-138-2022.pdf</t>
  </si>
  <si>
    <t>https://www.oaxaca.gob.mx/cao/wp-content/uploads/sites/5/2022/09/AT_LPE-CAO-138-2022.pdf</t>
  </si>
  <si>
    <t>AUSTREBERTO GALINDO</t>
  </si>
  <si>
    <t>BARRIGA</t>
  </si>
  <si>
    <t>OBRAS Y PAVIMENTOS LANSAN,SA DE CV</t>
  </si>
  <si>
    <t>OPL070509PM8</t>
  </si>
  <si>
    <t>LAZARO CARDENAS</t>
  </si>
  <si>
    <t>105</t>
  </si>
  <si>
    <t>SANTA LUCIA</t>
  </si>
  <si>
    <t>71240</t>
  </si>
  <si>
    <t>CAO-FISE-228-W-0-22</t>
  </si>
  <si>
    <t>3991006.04</t>
  </si>
  <si>
    <t>4629567.01</t>
  </si>
  <si>
    <t>http://sistemascao.oaxaca.gob.mx/cao/451-15.pdf</t>
  </si>
  <si>
    <t>EN LA LOCALIDAD DE SANTA CATARINA TICUA DEL MUNICIPIO SANTA CATARINA TICUA</t>
  </si>
  <si>
    <t>SE REALIZARA LA REHABILITACIÓN DE 1.0 KILÓMETROS, CON UN ANCHO DE CALZADA DE 7.00 M REALIZANDO TRABAJOS PRELIMINARES (1000X7) EN 7,000 M2, TERRACERÍAS EN 2,190 M3, OBRAS DE DRENAJE (ALCANTARILLA TUBULAR DE CONCRETO REFORZADO DE F'C=280 KG/CM2) EN 12.5 ML, PAVIMENTOS (CARPETA ASFÁLTICA MEZCLA EN CALIENTE) (1000X7) 7,000 M2, OBRAS COMPLEMENTARIAS (LAVADEROS DE F´C=150KG/CM2 DE CONCRETO HIDRÁULICO) EN 7.0 ML, SEÑALAMIENTO (MARCAS RAYAS SEPARADORA EN SENTIDO DE CIRCULACIÓN CONTINUA COLOR AMARILLO) EN 1,000 ML, SEÑALAMIENTO (MARCAS RAYAS EN ORILLA DERECHA CONTINUA COLOR BLANCO) EN 2,000 ML, SEÑALAMIENTO (SEÑALES VERTICALES BAJAS TABLERO DE 71 CM X 71 CM, 86 CM X 86 CM Y 76 CM X 30 CM) EN 6 PIEZAS Y SEÑALAMIENTO(INDICADORES DE ALINEAMIENTO OD-6) EN 4 PIEZAS. QUEDANDO UNA CARRETERA DE TIPO TIPO "B", CON 2 CARRILES DE 3.50 MTS DE ANCHO CADA UNO, EL TRAZO DE LA CARRETERA: TLAXIACO - CHALCATONGO DE HIDALGO - SANTIAGO YOSONDUA, PASA POR EL CENTRO DE LA CABECERA MUNICIPAL DE SANTA CATARINA TICUÁ (CENTRO) DONDE POR EL CRECIMIENTO DE LA MANCHA URBANA FORMA PARTE DE ESTA, Y SE CONOCEN CON LOS NOMBRE DE: 25 DE NOVIEMBRE, CONSTITUCIÓN Y EL CHAMIZAL QUE SE ENCUENTRAN DEL KM. 50+200 AL KM. 51+200. Y SU MANTENIMIENTO DE ESTA CARRETERA CORRESPONDE AL ESTADO.</t>
  </si>
  <si>
    <t>3DE40855BAFFF882D895E3D84A43CA34</t>
  </si>
  <si>
    <t>19551304</t>
  </si>
  <si>
    <t>LPE-CAO-137-2022</t>
  </si>
  <si>
    <t>MANTENIMIENTO DEL CAMINO RURAL PONEDERO – MONTE OSCURO DEL KM. 0+000 AL KM. 6+000.</t>
  </si>
  <si>
    <t>https://www.oaxaca.gob.mx/cao/wp-content/uploads/sites/5/2022/09/J_LPE-CAO-137-2022.pdf</t>
  </si>
  <si>
    <t>https://www.oaxaca.gob.mx/cao/wp-content/uploads/sites/5/2022/09/AT_LPE-CAO-137-2022.pdf</t>
  </si>
  <si>
    <t>SN</t>
  </si>
  <si>
    <t>CUARTA SECCION</t>
  </si>
  <si>
    <t>CAO-RAX8-227-W-0-22</t>
  </si>
  <si>
    <t>1674697.96</t>
  </si>
  <si>
    <t>1942649.63</t>
  </si>
  <si>
    <t>http://sistemascao.oaxaca.gob.mx/cao/451-0.pdf</t>
  </si>
  <si>
    <t>EN LA LOCALIDAD DE MONTE OSCURO DEL MUNICIPIO MATIAS ROMERO</t>
  </si>
  <si>
    <t>SE REALIZARA EL MANTENIMIENTO DE 6 KILÓMETROS TOTALES, CON UN ANCHO DE CALZADA DE 6 M REALIZANDO TRABAJOS PRELIMINARES (DESMONTE DEL CAMINO) EN (6000X6) EN 36,000 M2, TERRACERIAS EN 5,400 M3 Y REVESTIMIENTO (6000X6) EN 36,000 M2 CON MATERIAL SELECCIONADO DE BANCO A UN CAMINO TIPO "E", CON UN SOLO CARRIL DE 6 MTS DE ANCHO</t>
  </si>
  <si>
    <t>422C62C1C2006B6383947F898E27AB22</t>
  </si>
  <si>
    <t>19551303</t>
  </si>
  <si>
    <t>2/2 MANTENIMIENTO DEL CAMINO RURAL TRAMO MACEDONIO ALCALÁ – PARAJE MACEDONIO ALCALÁ 1 DEL KM. 0+000 AL KM. 6+000 T.P.</t>
  </si>
  <si>
    <t>CAO-RAX8-226-W-0-22</t>
  </si>
  <si>
    <t>803646.45</t>
  </si>
  <si>
    <t>932229.88</t>
  </si>
  <si>
    <t>http://sistemascao.oaxaca.gob.mx/cao/451-1.pdf</t>
  </si>
  <si>
    <t>EN LA LOCALIDAD DE MACEDONIO ALCALÁ DEL MUNICIPIO SANTA MARÍA JACATEPEC</t>
  </si>
  <si>
    <t>SE REALIZARA EL MANTENIMIENTO DE 4.61 KILÓMETROS DE LOS 6.0 KILÓMETROS DE META, CON UN ANCHO DE CALZADA DE 4.5 M REALIZANDO TRABAJOS PRELIMINARES (DESMONTE DEL CAMINO) EN (6000X4.5) EN 27,000 M2, TERRACERIAS EN 4,050 M3 Y REVESTIMIENTO (4610X4.5) EN 20,745 M2 CON MATERIAL SELECCIONADO DE BANCO A UN CAMINO TIPO "E", CON UN SOLO CARRIL DE 4.5 MTS DE ANCHO</t>
  </si>
  <si>
    <t>D1030187D746A204EA201CB3415E1F30</t>
  </si>
  <si>
    <t>01/04/2022</t>
  </si>
  <si>
    <t>30/06/2022</t>
  </si>
  <si>
    <t>17337098</t>
  </si>
  <si>
    <t>LPE-CAO-007-2022</t>
  </si>
  <si>
    <t>https://www.oaxaca.gob.mx/cao/wp-content/uploads/sites/5/2022/04/CONVOCATORIA-PUBLICA-ESTATAL-CAO-005-2022.pdf</t>
  </si>
  <si>
    <t>13/04/2022</t>
  </si>
  <si>
    <t>1/4  MANTENIMIENTO DEL CAMINO RURAL SAN PEDRO IXTLAHUACA – SAN CRISTOBAL DEL KM. 0+000 AL KM. 9+000 T.P.</t>
  </si>
  <si>
    <t>27/04/2022</t>
  </si>
  <si>
    <t>https://www.oaxaca.gob.mx/cao/wp-content/uploads/sites/5/2022/04/ACLARACION-LPE-CAO-007-2022.pdf</t>
  </si>
  <si>
    <t>https://www.oaxaca.gob.mx/cao/wp-content/uploads/sites/5/2022/05/AT_LPE-CAO-007-2022.pdf</t>
  </si>
  <si>
    <t>YETNALEZY</t>
  </si>
  <si>
    <t>CASAOS</t>
  </si>
  <si>
    <t>CONSTRUCTORA DE ALTO RENDIMIENTO PRODUCTIVO, S.A. DE C.V.</t>
  </si>
  <si>
    <t>CAR1611296A8</t>
  </si>
  <si>
    <t>PENSAMIENTOS</t>
  </si>
  <si>
    <t>67</t>
  </si>
  <si>
    <t>CAO-RAX8-009-W-0-22</t>
  </si>
  <si>
    <t>13/05/2022</t>
  </si>
  <si>
    <t>16/05/2022</t>
  </si>
  <si>
    <t>14/07/2022</t>
  </si>
  <si>
    <t>1483668.05</t>
  </si>
  <si>
    <t>1721054.94</t>
  </si>
  <si>
    <t>http://www.cao.oaxaca.gob.mx/wp-content/web/2022/licitaciones/02/CAO-RAX8-009-W-0-22.pdf</t>
  </si>
  <si>
    <t>EN LA LOCALIDAD DE SAN CRISTÓBAL DEL MUNICIPIO SAN PABLO CUATRO VENADOS</t>
  </si>
  <si>
    <t>SE REALIZARA EL MANTENIMIENTO DE 7.18 KILÓMETROS, DE LOS 9.0 KILOMETROS DE META, CON UN ANCHO DE CALZADA DE 5.2 M REALIZANDO TRABAJOS PRELIMINARES (DESMONTE DEL CAMINO) EN (9000X5.2) EN 46,800 M2, TERRACERIAS EN 7,020 M3 Y REVESTIMIENTO (7180X5.2) EN 37,336 M2 CON MATERIAL SELECCIONADO DE BANCO AUN CAMINO TIPO "E", EN LOS TRAMOS PARCIALES, DONDE EL CAMINO LO REQUIERA, CON UN SOLO CARRIL DE 5.2 MTS DE ANCHO</t>
  </si>
  <si>
    <t>http://www.cao.oaxaca.gob.mx/wp-content/web/2022/licitaciones/04/AVANCES-FISICOS-2022-A.pdf</t>
  </si>
  <si>
    <t>http://www.cao.oaxaca.gob.mx/wp-content/web/2022/licitaciones/04/AVANCES-FINANCIEROS-2022-A.pdf</t>
  </si>
  <si>
    <t>29/07/2022</t>
  </si>
  <si>
    <t>36D74431AA8A65BBEE74FC9D4F7E56AA</t>
  </si>
  <si>
    <t>17337097</t>
  </si>
  <si>
    <t>LPE-CAO-006-2022</t>
  </si>
  <si>
    <t>https://www.oaxaca.gob.mx/cao/wp-content/uploads/sites/5/2022/04/CAO-CONVOCATORIA-PUBLICA-ESTATAL-004-2022.pdf</t>
  </si>
  <si>
    <t>09/04/2022</t>
  </si>
  <si>
    <t>2/2 REHABILITACIÓN DEL CAMINO RURAL TRAMO E.C. (YUCUDAA – PINOTEPA NACIONAL KM. 107) SANTA MARÍA YUCUNICOCO, TRAMO DEL KM. 0+000 AL KM. 10+000</t>
  </si>
  <si>
    <t>https://www.oaxaca.gob.mx/cao/wp-content/uploads/sites/5/2022/04/J-ACLARACIONES_LPE-CAO-006-2022.pdf</t>
  </si>
  <si>
    <t>https://www.oaxaca.gob.mx/cao/wp-content/uploads/sites/5/2022/04/ACTA-TECNICA_LPE-CAO-006-2022.pdf</t>
  </si>
  <si>
    <t>LIAN OBRAS Y SERVICIOS,S.A. DE C.V.</t>
  </si>
  <si>
    <t>CAO-RAX8-008-W-0-22</t>
  </si>
  <si>
    <t>26/04/2022</t>
  </si>
  <si>
    <t>28/04/2022</t>
  </si>
  <si>
    <t>26/07/2022</t>
  </si>
  <si>
    <t>2264181.92</t>
  </si>
  <si>
    <t>2626451.03</t>
  </si>
  <si>
    <t>http://www.cao.oaxaca.gob.mx/wp-content/web/2022/licitaciones/02/CAO-RAX8-008-W-0-22.pdf</t>
  </si>
  <si>
    <t>EN LA LOCALIDAD DE SANTA MARÍA YUCUNICOCO DEL MUNICIPIO SANTIAGO JUXTLAHUACA</t>
  </si>
  <si>
    <t>SE REALIZARA LA REHABILITACIÓN DE 10.0 KILÓMETROS, CON UN ANCHO DE CALZADA DE 4.3 M REALIZANDO TRABAJOS PRELIMINARES (DESMONTE DEL CAMINO) EN (10000X4.3) EN 43,000 M2, TERRACERIAS EN 6,420 M3 Y REVESTIMIENTO (10000X4.3) EN 43,0000 M2 CON MATERIAL SELECCIONADO DE BANCO AUN CAMINO TIPO "E", CON UN SOLO CARRIL DE 4.3 MTS DE ANCHO</t>
  </si>
  <si>
    <t>453CBDF18690951B8A46107D6310EFA2</t>
  </si>
  <si>
    <t>17337096</t>
  </si>
  <si>
    <t>1/2 REHABILITACIÓN DEL CAMINO RURAL TRAMO SANTIAGO NARANJAS – ZARAGOZA YUCUNICOCO – LÁZARO CARDENAS, TRAMO DEL KM. 0+000 AL KM. 17+000, SUBTRAMO DEL KM. 8+000 AL KM. 17+000</t>
  </si>
  <si>
    <t>CAO-RAX8-007-W-0-22</t>
  </si>
  <si>
    <t>2059643.18</t>
  </si>
  <si>
    <t>2389186.09</t>
  </si>
  <si>
    <t>http://www.cao.oaxaca.gob.mx/wp-content/web/2022/licitaciones/02/CAO-RAX8-007-W-0-22.pdf</t>
  </si>
  <si>
    <t>EN LA LOCALIDAD DE LÁZARO CÁRDENAS YUCUNICOCO DEL MUNICIPIO SANTIAGO JUXTLAHUACA</t>
  </si>
  <si>
    <t>SE REALIZARA LA REHABILITACIÓN DE 9.0 KILÓMETROS, DE LOS 17.0 KILÓMETROS TOTALES CON UN ANCHO DE CALZADA DE 4.3 M REALIZANDO TRABAJOS PRELIMINARES (DESMONTE DEL CAMINO) EN (9000X4.3) EN 38,700 M2, TERRACERIAS EN 5,805 M3 Y REVESTIMIENTO (9000X4.3) EN 38,7000 M2 CON MATERIAL SELECCIONADO DE BANCO AUN CAMINO TIPO "E", CON UN SOLO CARRIL DE 4.3 MTS DE ANCHO</t>
  </si>
  <si>
    <t>9F4BC1E5B261B87C7F9EBBDD561F894F</t>
  </si>
  <si>
    <t>17337094</t>
  </si>
  <si>
    <t>LO-920017996-E2-2022</t>
  </si>
  <si>
    <t>http://www.cao.oaxaca.gob.mx/wp-content/web/2022/licitaciones/05/CONVOCATORIA-PUBLICA-NACIONAL-001-2022.pdf</t>
  </si>
  <si>
    <t>17/03/2022</t>
  </si>
  <si>
    <t>MANTENIMIENTO DEL CAMINO RURAL SAN BARTOLO-EC (ZARAGOZA-SANTA CATARINA) DEL KM 0+000 AL KM 6+270 T.P.</t>
  </si>
  <si>
    <t>25/03/2022</t>
  </si>
  <si>
    <t>http://www.cao.oaxaca.gob.mx/wp-content/web/2022/licitaciones/05/JUNTA-DE-ACLARACIONES-LO-920017996-E2-2022.pdf</t>
  </si>
  <si>
    <t>http://www.cao.oaxaca.gob.mx/wp-content/web/2022/licitaciones/05/PRESENTACION-Y-APERTURA_LO-920017996-E2-2022.pdf</t>
  </si>
  <si>
    <t>AMBROCIO</t>
  </si>
  <si>
    <t>CONSULTORIA EN INFRAESTRUCTURAS URBANAS MENTSIN, S.A. DE C.V.</t>
  </si>
  <si>
    <t>SANTA LUCIA DELCAMINO</t>
  </si>
  <si>
    <t>CAO-HID-006-W-0-22</t>
  </si>
  <si>
    <t>08/04/2022</t>
  </si>
  <si>
    <t>11/04/2022</t>
  </si>
  <si>
    <t>09/06/2022</t>
  </si>
  <si>
    <t>862288.59</t>
  </si>
  <si>
    <t>1000254.76</t>
  </si>
  <si>
    <t>http://www.cao.oaxaca.gob.mx/wp-content/web/2022/licitaciones/02/CAO-HID-006-W-0-22.pdf</t>
  </si>
  <si>
    <t>FONDO PARA ENTIDADES FEDERATIVAS Y MUNICIPIOS PRODUCTORES DE HIDROCARBUROS 2021</t>
  </si>
  <si>
    <t>EN LA LOCALIDAD DE SAN BARTOLO DEL MUNICIPIO SAN JUAN BAUTISTA TUXTEPEC</t>
  </si>
  <si>
    <t>SE REALIZARA EL MANTENIMIENTO DE 3.636 KILÓMETROS DE LOS 6.270 KILÓMETROS TOTALES, CON UN ANCHO DE CALZADA DE 4.5 M REALIZANDO TRABAJOS PRELIMINARES (DESMONTE DEL CAMINO) EN (3636X4.5) EN 16,362 M2, TERRACERIAS EN 2,454.30 M3 Y REVESTIMIENTO (3636X4.5) EN 16,362 M2 CON MATERIAL SELECCIONADO DE BANCO A UN CAMINO TIPO "E", EN LOS TRAMOS PARCIALES, DONDE EL CAMINO LO REQUIERA, CON UN SOLO CARRIL DE 4.5 MTS DE ANCHO</t>
  </si>
  <si>
    <t>http://www.cao.oaxaca.gob.mx/wp-content/web/2022/licitaciones/04/HID-006-22_RECEPCION.pdf</t>
  </si>
  <si>
    <t>http://www.cao.oaxaca.gob.mx/wp-content/web/2022/licitaciones/04/HID-006-22_FINIQUITO.pdf</t>
  </si>
  <si>
    <t>8F197DB484FDD5D6EA80CA57580B6B08</t>
  </si>
  <si>
    <t>17337093</t>
  </si>
  <si>
    <t>LO-920017996-E1-2022</t>
  </si>
  <si>
    <t>MANTENIMIENTO DEL CAMINO RURAL LEONIDES DE ASIS-EL JIMBAL-EL CEDRAL-SANTA MARIA OBISPO-ESPERANZA ARROYO LA  GLORIA, DEL KM 0+000 AL KM 20+800 T.P.</t>
  </si>
  <si>
    <t>http://www.cao.oaxaca.gob.mx/wp-content/web/2022/licitaciones/05/JUNTA-DE-ACLARACIONES-LO-920017996-E1-2022.pdf</t>
  </si>
  <si>
    <t>http://www.cao.oaxaca.gob.mx/wp-content/web/2022/licitaciones/05/PRESENTACION-Y-APERTURA-LO-920017996-E1-2022.pdf</t>
  </si>
  <si>
    <t>VALERIA</t>
  </si>
  <si>
    <t>MAURICIO</t>
  </si>
  <si>
    <t>INGENIERIA DE OBRA CIVIL Y CARRETERAS IVAZA, S.A. DE C.V. Y TERRYPAV,S.A. DE C.V.</t>
  </si>
  <si>
    <t>IOC200430H18</t>
  </si>
  <si>
    <t>VERACRUZ</t>
  </si>
  <si>
    <t>0</t>
  </si>
  <si>
    <t>CASTILLO</t>
  </si>
  <si>
    <t>68340</t>
  </si>
  <si>
    <t>CAO-HID-005-W-0-22</t>
  </si>
  <si>
    <t>14/06/2022</t>
  </si>
  <si>
    <t>2730382.2</t>
  </si>
  <si>
    <t>3167243.35</t>
  </si>
  <si>
    <t>http://www.cao.oaxaca.gob.mx/wp-content/web/2022/licitaciones/02/CAO-HID-005-W-0-22.pdf</t>
  </si>
  <si>
    <t>EN LA LOCALIDAD DE ESPERANZA ARROYO LA GLORIA DEL MUNICIPIO SAN JUAN BAUTISTA TUXTEPEC</t>
  </si>
  <si>
    <t>SE REALIZARA EL MANTENIMIENTO DE 7.634 KILÓMETROS DE LOS 20.80 KILÓMETROS TOTALES, CON UN ANCHO DE CALZADA DE 5 M REALIZANDO TRABAJOS PRELIMINARES (DESMONTE DEL CAMINO) EN (7634X5) EN 38,170 M2, TERRACERIAS EN 5,725.50 M3 Y REVESTIMIENTO (7634X5) EN 38,170 M2 CON MATERIAL SELECCIONADO DE BANCO A UN CAMINO TIPO "E", EN LOS TRAMOS PARCIALES, DONDE EL CAMINO LO REQUIERA, CON UN SOLO CARRIL DE 5 MTS DE ANCHO</t>
  </si>
  <si>
    <t>http://www.cao.oaxaca.gob.mx/wp-content/web/2022/licitaciones/04/HID-005-22_RECEPCION.pdf</t>
  </si>
  <si>
    <t>http://www.cao.oaxaca.gob.mx/wp-content/web/2022/licitaciones/04/HID-005-22_FINIQUITO.pdf</t>
  </si>
  <si>
    <t>D3B3CA5A2044B4217B6F9F50D5ABEAE2</t>
  </si>
  <si>
    <t>17337092</t>
  </si>
  <si>
    <t>LPE-CAO-004-2022</t>
  </si>
  <si>
    <t>https://www.oaxaca.gob.mx/cao/wp-content/uploads/sites/5/2022/03/CONVOCATORIA-PUBLICA-ESTATAL-CAO-002-2022.pdf</t>
  </si>
  <si>
    <t>12/03/2022</t>
  </si>
  <si>
    <t>REHABILITACIÓN DEL CAMINO RURAL TRAMO SANTA CATARINA YOSONOTU – MADERO DEL KM. 0+000 AL KM. 5+700 T.P.</t>
  </si>
  <si>
    <t>24/03/2022</t>
  </si>
  <si>
    <t>https://www.oaxaca.gob.mx/cao/wp-content/uploads/sites/5/2022/03/JUNTA-ACLARACIONES_LPE-CAO-004-2022.pdf</t>
  </si>
  <si>
    <t>https://www.oaxaca.gob.mx/cao/wp-content/uploads/sites/5/2022/03/ACTA-TECNICA_LPE-CAO-004-2022.pdf</t>
  </si>
  <si>
    <t>OBRAS Y SOLUCIONES DE INFRAESTRUCTURA, S. DE R.L. DE C.V.</t>
  </si>
  <si>
    <t>CAO-RAX8-004-W-0-22</t>
  </si>
  <si>
    <t>07/04/2022</t>
  </si>
  <si>
    <t>915802.44</t>
  </si>
  <si>
    <t>1062330.83</t>
  </si>
  <si>
    <t>http://www.cao.oaxaca.gob.mx/wp-content/web/2022/licitaciones/02/CAO-RAX8-004-W-0-22.pdf</t>
  </si>
  <si>
    <t>EN LA LOCALIDAD DE MADERO DEL MUNICIPIO SAN MIGUEL EL GRANDE</t>
  </si>
  <si>
    <t>SE REALIZARA LA REHABILITACIÓN DE 3.55 KILÓMETROS DE LOS 5.7 KILÓMETROS TOTALES CON UN ANCHO DE CALZADA DE 6.0 M REALIZANDO TRABAJOS PRELIMINARES (DESMONTE DEL CAMINO) EN (5700X6) EN 34,200 M2, TERRACERIAS EN 5,130 M3, OBRA DE DRENAJE (LIMPIEZA DE ALCANTARILLA DE LAMINA CORRUGADA DE 91 CM DE DIÁMETRO) EN 42 ML Y REVESTIMIENTO (3550X6) EN 21,300 M2 CON MATERIAL SELECCIONADO DE BANCO AUN CAMINO TIPO "E", EN LOS TRAMOS PARCIALES, DONDE EL CAMINO LO REQUIERA, CON UN SOLO CARRIL DE 6 MTS DE ANCHO</t>
  </si>
  <si>
    <t>44B04A39E2808B69EAAD3A885F5DD01B</t>
  </si>
  <si>
    <t>17337095</t>
  </si>
  <si>
    <t>LPE-CAO-005-2022</t>
  </si>
  <si>
    <t>https://www.oaxaca.gob.mx/cao/wp-content/uploads/sites/5/2022/03/CONVOCATORIA-PUBLICA-ESTATAL-CAO-003-2022.pdf</t>
  </si>
  <si>
    <t>19/03/2022</t>
  </si>
  <si>
    <t>MANTENIMIENTO DEL CAMINO RURAL GUADALUPE DE RAMIREZ – SAN ILDEFONSO SALINAS – SAN PEDRO SALINAS TRAMO DEL KM. 0+000 AL KM. 8+880, TRAMOS PARCIALES.</t>
  </si>
  <si>
    <t>31/03/2022</t>
  </si>
  <si>
    <t>https://www.oaxaca.gob.mx/cao/wp-content/uploads/sites/5/2022/03/JUNTA-A_LPE-CAO-005-2022.pdf</t>
  </si>
  <si>
    <t>https://www.oaxaca.gob.mx/cao/wp-content/uploads/sites/5/2022/04/APERTURA-TECNICA_LPE-CAO-005-2022.pdf</t>
  </si>
  <si>
    <t>FONDO GENERAL DE PARTICIPACIONES, ASIGNACION ORDINARIA DE OPERACION 2020</t>
  </si>
  <si>
    <t>EN LA LOCALIDAD DE SAN PEDRO SALINAS DEL MUNICIPIO SAN NICOLÁS HIDALGO</t>
  </si>
  <si>
    <t>SE REALIZARA EL MANTENIMIENTO DE 4.28 KILÓMETROS DE LOS 8.88 KILÓMETROS TOTALES, CON UN ANCHO DE CALZADA DE 5.5 M REALIZANDO TRABAJOS PRELIMINARES (DESMONTE DEL CAMINO) EN (8880X5.5) EN 48,840 M2, TERRACERIAS EN 7,326 M3 Y REVESTIMIENTO (4280X5.5) EN 23,540 M2 CON MATERIAL SELECCIONADO DE BANCO A UN CAMINO TIPO "E", EN LOS TRAMOS PARCIALES, DONDE EL CAMINO LO REQUIERA, CON UN SOLO CARRIL DE 5.5 MTS DE ANCHO</t>
  </si>
  <si>
    <t>SE DECLARA DESIERTA LA PRESENTE LICITACION, POR NO PRESENTARSE LICITANTES</t>
  </si>
  <si>
    <t>EF5C62F00EEB0FC31641D2F7E02E3BCE</t>
  </si>
  <si>
    <t>17337091</t>
  </si>
  <si>
    <t>LPE-CAO-003-2022</t>
  </si>
  <si>
    <t>https://www.oaxaca.gob.mx/cao/wp-content/uploads/sites/5/2022/03/JUNTA-ACLARACIONES_LPE-CAO-003-2022.pdf</t>
  </si>
  <si>
    <t>https://www.oaxaca.gob.mx/cao/wp-content/uploads/sites/5/2022/03/ACTA-TECNICA_LPE-CAO-003-2022.pdf</t>
  </si>
  <si>
    <t>SE DECLARA DESIERTA LA PRESENTE LICITACION, POR NO CONTAR CON PROPUESTAS TECNICAS  QUE CUMPLAN TODOS LOS ANEXOS Y/O  REQUISITOS SOLICITADOS EN LAS BASES DE LA LICITACION</t>
  </si>
  <si>
    <t>BBEC089465F5FFD0B67D3395C7498037</t>
  </si>
  <si>
    <t>17337116</t>
  </si>
  <si>
    <t>LPE-CAO-016-2022</t>
  </si>
  <si>
    <t>https://www.oaxaca.gob.mx/cao/wp-content/uploads/sites/5/2022/04/CONVOCATORIA-PUBLICA-ESTATAL-CAO-006-2022.pdf</t>
  </si>
  <si>
    <t>20/04/2022</t>
  </si>
  <si>
    <t>MANTENIMIENTO DEL CAMINO RURAL TRAMO SAN PEDRO SOCHIAPAM – SANTIAGO QUETZALAPA DEL KM. 0+000 AL KM. 4+600 TRAMOS PARCIALES.</t>
  </si>
  <si>
    <t>03/05/2022</t>
  </si>
  <si>
    <t>https://www.oaxaca.gob.mx/cao/wp-content/uploads/sites/5/2022/05/JA_LPE-CAO-016-2022.pdf</t>
  </si>
  <si>
    <t>https://www.oaxaca.gob.mx/cao/wp-content/uploads/sites/5/2022/05/AT_LPE-CAO-016-2022.pdf</t>
  </si>
  <si>
    <t>EN LA LOCALIDAD DE SANTIAGO QUETZALAPA DEL MUNICIPIO SAN PEDRO SOCHIÁPAM</t>
  </si>
  <si>
    <t>SE REALIZARA EL MANTENIMIENTO DE 1.016 KILÓMETROS DE LOS 4.6 KILÓMETROS TOTALES, CON UN ANCHO DE CALZADA DE 5.0 M REALIZANDO TRABAJOS PRELIMINARES (DESMONTE DEL CAMINO) EN (4600X5) EN 23,000 M2, TERRACERIAS EN 3,450 M3 Y REVESTIMIENTO (1016X5) EN 5,080 M2 CON MATERIAL SELECCIONADO DE BANCO A UN CAMINO TIPO "E", EN LOS TRAMOS PARCIALES, DONDE EL CAMINO LO REQUIERA, CON UN SOLO CARRIL DE 5.0 MTS DE ANCHO</t>
  </si>
  <si>
    <t>SE DECLARA DESIERTA LA PRESENTE LICITACION EN APEGO AL ARTICULO 38 FRACC 1 DE LA LEY DE OBRAS PUBLICAS Y SERVICIOS RELACIONADOS CON EL ESTADO DE OAXACA; ASI COMO LO ESTIPULADO EN EL PUNTO NUM 8.3 INCISO c) DE LAS BASES DE LA LICITACION.</t>
  </si>
  <si>
    <t>A529B17AA79170C7F784D87B6F69F57B</t>
  </si>
  <si>
    <t>17337115</t>
  </si>
  <si>
    <t>LPE-CAO-015-2022</t>
  </si>
  <si>
    <t>CONSTRUCCIÓN DEL PUENTE VEHICULAR S/RÍO TIMBRE, UBICADO EN EL KM. 5+529 DE LA CARRETERA SAN JUAN MIXTEPEC – SANTIAGO TIÑO.</t>
  </si>
  <si>
    <t>https://www.oaxaca.gob.mx/cao/wp-content/uploads/sites/5/2022/05/JA_LPE-CAO-015-2022.pdf</t>
  </si>
  <si>
    <t>https://www.oaxaca.gob.mx/cao/wp-content/uploads/sites/5/2022/05/AT_LPE-CAO-015-2022.pdf</t>
  </si>
  <si>
    <t>ALEJANDRO</t>
  </si>
  <si>
    <t>LIMA</t>
  </si>
  <si>
    <t>LEYVA</t>
  </si>
  <si>
    <t>INFRA INGENIERIA DEL VALLE SA DE CV</t>
  </si>
  <si>
    <t>IIV1505046DA</t>
  </si>
  <si>
    <t>Andador</t>
  </si>
  <si>
    <t>1 AVENIDA DEL PANTEON</t>
  </si>
  <si>
    <t>CAO-FISE-026-W-0-22</t>
  </si>
  <si>
    <t>18/05/2022</t>
  </si>
  <si>
    <t>20/05/2022</t>
  </si>
  <si>
    <t>7312203.19</t>
  </si>
  <si>
    <t>8482155.7</t>
  </si>
  <si>
    <t>http://www.cao.oaxaca.gob.mx/wp-content/web/2022/licitaciones/02/CAO-FISE-026-W-0-22.pdf</t>
  </si>
  <si>
    <t>EN LA LOCALIDAD DE RÍO TIMBRE DEL MUNICIPIO SAN JUAN MIXTEPEC -DTO. 08 -</t>
  </si>
  <si>
    <t>SE REALIZARA LA CONSTRUCCIÓN DE LOS TRABAJOS DE: SUBESTRUCTURA(TERRACERÍAS EXCAVACIONES Y RELLENOS) EN 6,120.530 M3, SUBESTRUCTURA(PLANTILLA DE CONCRETO HIDRÁULICO DE F'C= 100 KG/CM2) EN 13.70 M3, SUBESTRUCTURA(ESTRIBOS DE CONCRETO HIDRÁULICO DE F'C= 150 KG/CM2) EN 1,422.20 M3, SUBESTRUCTURA(MUROS DE RESPALDO, MUROS LATERALES Y CABEZALES DE CONCRETO HIDRÁULICO DE F'C= 250 KG/CM2) EN 28.80 M3, SUBESTRUCTURA(BANCOS DE APOYO Y TOPES SÍSMICOS DE CONCRETO HIDRÁULICO DE F'C= 250 KG/CM2) EN 1.40 M3, SUBESTRUCTURA(TUBOS PARA DRENES EN ESTRIBOS DE LONGITUD VARIABLE Y 4" DE DIÁMETRO) EN 41.60 ML, SUBESTRUCTURA(APOYOS DE NEOPRENO EN BANCOS DE 30X40X4.14 ESTRIBO 1 Y 2) EN 6 PZA, SUBESTRUCTURA(APOYOS DE NEOPRENO EN TOPES SÍSMICOS DE 25X25X2.54 ESTRIBO 1 Y 2) EN 4 PZA, QUE COMPRENDE LA SUBESTRUCTURA AL 100%, SUPERESTRUCTURA(LOSA DE CONCRETO HIDRÁULICO DE F'C=250 KG/CM2) EN 49.70 M3, SUPERESTRUCTURA(DIAFRAGMAS CONCRETO HIDRÁULICO DE F'C=250 KG/CM2) EN 10.50 M3, SUPERESTRUCTURA(NERVADURAS DE CONCRETO HIDRÁULICO DE F'C=250 KG/CM2) EN 51.30 M3, SUPERESTRUCTURA(CONCRETO HIDRÁULICO DE F´C= 150 KG/CM² EN BANQUETAS) EN 9.80 M3, SUPERESTRUCTURA(CONCRETO HIDRÁULICO DE F´C= 250 KG/CM² EN REMATES, GUARNICIONES Y PILASTRAS) EN 3.80 M3, SUPERESTRUCTURA(RECUBRIMIENTO CON PINTURA ACABADO, EN SUPERFICIES DE CONCRETO HIDRÁULICO) EN 63.60 M2, SUPERESTRUCTURA(TUBO DE CARTÓN COMPRIMIDO DE 21 CM DE DIÁMETRO) EN 88.00 ML, SUPERESTRUCTURA(TUBOS PARA DREN EN LOSA, DE 50 CM LONGITUD Y 4" DE DIÁMETRO) EN 14.00 PZAS, SUPERESTRUCTURA(ACERO PARA CONCRETO HIDRÁULICO CON LIMITE ELÁSTICO IGUAL O MAYOR DE FY= 4200 KG/CM² EN JUNTA DE DILATACIÓN) EN 120.00 M2, SUPERESTRUCTURA(JUNTA DE CALZADA TIPO MEX T-50) EN 20.00 ML, SUPERESTRUCTURA(JUNTA DE POLIESTIRENO DE 5 CM DE ESPESOR ENTRE MUROS DE RESPALDO Y DIAFRAGMAS EXTREMOS) EN 35.40 M2 QUE COMPRENDE LA SUPERESTRUCTURA AL 100%, ACCESOS (DESPALME DE 20 CM DE ESPESOR, EL MATERIAL PRODUCTO DE DESPALME SE DESPERDICIARA EN EL BANCO QUE INDICA EL PROYECTO) EN 766.30 M3, ACCESOS (EXCAVACIÓN DE CORTES CUALQUIERA QUE SEA SU CLASIFICACIÓN EN AMPLIACIÓN DE TALUDES) EN 5085.90 M3, ACCESOS (CONSTRUCCIÓN DE APROCHES CON TERRAPLENES UTILIZANDO MATERIALES COMPACTABLES PROCEDENTES DE BANCO) EN 855.60 M3, ACCESOS (REVESTIMIENTOS NO ESTABILIZADOS Y COMPACTADO AL 95%) EN 661.50 M3. QUE CORRESPONDE A LOS ACCESOS AL 100%, LOS MATERIALES PARA LA REALIZACIÓN DE LOS TRABAJOS DE LOS ACCESOS SERÁN PROPORCIONADOS DE ACUERDO A ACTA EMITIDA POR LAS LOCALIDADES BENEFICIADAS. LO QUE CORRESPONDE A LA CONSTRUCCIÓN DEL PUENTE AL 100%</t>
  </si>
  <si>
    <t>FCB50482BD3CCC0B27DA1667B8D64E81</t>
  </si>
  <si>
    <t>17337114</t>
  </si>
  <si>
    <t>LPE-CAO-014-2022</t>
  </si>
  <si>
    <t>MANTENIMIENTO DEL CAMINO RURAL GUADALUPE DE RAMÍREZ - SAN ILDEFONSO SALINAS – SAN PEDRO SALINAS TRAMO DEL KM. 0+000 AL KM. 8+880, TRAMOS PARCIALES.</t>
  </si>
  <si>
    <t>https://www.oaxaca.gob.mx/cao/wp-content/uploads/sites/5/2022/04/ACLARACION-LPE-CAO-014-2022.pdf</t>
  </si>
  <si>
    <t>https://www.oaxaca.gob.mx/cao/wp-content/uploads/sites/5/2022/05/AT_LPE-CAO-014-2022.pdf</t>
  </si>
  <si>
    <t>JUAN DANIEL</t>
  </si>
  <si>
    <t>AQUINO</t>
  </si>
  <si>
    <t>MEGACONSTRUCCIONES Y EDIFICACIONES AQUIMMA, S.A. DE C.V.</t>
  </si>
  <si>
    <t>MAE1911128U7</t>
  </si>
  <si>
    <t>COSTA RICA</t>
  </si>
  <si>
    <t>AMERICA NORTE</t>
  </si>
  <si>
    <t>CAO-AOOP20-025-W-0-22</t>
  </si>
  <si>
    <t>1652956.88</t>
  </si>
  <si>
    <t>1917429.98</t>
  </si>
  <si>
    <t>http://www.cao.oaxaca.gob.mx/wp-content/web/2022/licitaciones/02/CAO-AOOP20-025-W-0-22.pdf</t>
  </si>
  <si>
    <t>EN LA LOCALIDAD DE SAN PEDRO SALINAS DEL MUNICIPIO  SAN NICOLÁS HIDALGO</t>
  </si>
  <si>
    <t>FC75FD2E2E093A6A38502D8C7A8BA1BB</t>
  </si>
  <si>
    <t>17337113</t>
  </si>
  <si>
    <t>LPE-CAO-013-2022</t>
  </si>
  <si>
    <t>MANTENIMIENTO DEL CAMINO RURAL TRAMO E.C. (SANTA ANA DEL RÍO – CERRO LEÓN) CERRO COSTOCHE DEL KM. 0+000 AL KM. 21+000 T.P.</t>
  </si>
  <si>
    <t>https://www.oaxaca.gob.mx/cao/wp-content/uploads/sites/5/2022/04/ACLARACION-LPE-CAO-013-2022.pdf</t>
  </si>
  <si>
    <t>https://www.oaxaca.gob.mx/cao/wp-content/uploads/sites/5/2022/05/AT_LPE-CAO-013-2022.pdf</t>
  </si>
  <si>
    <t>JESUS FRANCISCO</t>
  </si>
  <si>
    <t>FLORES</t>
  </si>
  <si>
    <t>CAMINOS Y VOLADURAS DE OAXACA, SA DE CV</t>
  </si>
  <si>
    <t>CVO050811I24</t>
  </si>
  <si>
    <t>FERROCARRIL</t>
  </si>
  <si>
    <t>505</t>
  </si>
  <si>
    <t>EL BAJIO</t>
  </si>
  <si>
    <t>CAO-RAX8-024-W-0-22</t>
  </si>
  <si>
    <t>2886584.22</t>
  </si>
  <si>
    <t>3348437.7</t>
  </si>
  <si>
    <t>http://www.cao.oaxaca.gob.mx/wp-content/web/2022/licitaciones/02/CAO-RAX8-024-W-0-22.pdf</t>
  </si>
  <si>
    <t>EN LA LOCALIDAD DE CERRO COSTOCHE DEL MUNICIPIO SAN PEDRO QUIATONI</t>
  </si>
  <si>
    <t>SE REALIZARA EL MANTENIMIENTO DE 12.512 KILÓMETROS, DE LOS 21 KILÓMETROS DE META, CON UN ANCHO DE CALZADA DE 5.0 M REALIZANDO TRABAJOS PRELIMINARES (DESMONTE DEL CAMINO) EN (21000X5) EN 105,000 M2 Y REVESTIMIENTO (12512X5) EN 62,560 M2 CON MATERIAL SELECCIONADO DE BANCO AUN CAMINO TIPO "E", EN LOS TRAMOS PARCIALES, DONDE EL CAMINO LO REQUIERA, CON UN SOLO CARRIL DE 5.0 MTS DE ANCHO</t>
  </si>
  <si>
    <t>AE5BF45DA57027B123B43822959B41B4</t>
  </si>
  <si>
    <t>17337112</t>
  </si>
  <si>
    <t>LPE-CAO-012-2022</t>
  </si>
  <si>
    <t>3/3 REHABILITACIÓN DEL CAMINO RURAL E.C. KM. 8+400 (LA REFORMA – AYOTZINTEPEC) – LA GUADALUPE DEL KM. 0+000 AL KM. 4+000.</t>
  </si>
  <si>
    <t>https://www.oaxaca.gob.mx/cao/wp-content/uploads/sites/5/2022/04/ACLARACION-LPE-CAO-012-2022.pdf</t>
  </si>
  <si>
    <t>https://www.oaxaca.gob.mx/cao/wp-content/uploads/sites/5/2022/05/AT_LPE-CAO-012-2022.pdf</t>
  </si>
  <si>
    <t>ANDRES</t>
  </si>
  <si>
    <t>RENDON</t>
  </si>
  <si>
    <t>CONSTRUCTORA Y ARRENDADORA DE LA CUENCA SA DE CV</t>
  </si>
  <si>
    <t>CAO-RAX8-023-W-0-22</t>
  </si>
  <si>
    <t>1340174.36</t>
  </si>
  <si>
    <t>1554602.26</t>
  </si>
  <si>
    <t>http://www.cao.oaxaca.gob.mx/wp-content/web/2022/licitaciones/02/CAO-FISE-023-W-0-22.pdf</t>
  </si>
  <si>
    <t>EN LA LOCALIDAD DE LA GUADALUPE DEL MUNICIPIO SAN JOSÉ CHILTEPEC</t>
  </si>
  <si>
    <t>SE REALIZARA LA REHABILITACIÓN DE 4.0 KILÓMETROS, CON UN ANCHO DE CALZADA DE 4 M REALIZANDO TRABAJOS PRELIMINARES (DESMONTE DEL CAMINO) EN (4000X4) EN 16,000 M2, TERRACERIAS EN 2,400 M3 Y REVESTIMIENTO (4000X4) EN 16,000 M2 CON MATERIAL SELECCIONADO DE BANCO A UN CAMINO TIPO "E", CON UN SOLO CARRIL DE 6 MTS DE ANCHO</t>
  </si>
  <si>
    <t>6B208C10C6F3EF4A384E3710F229C09F</t>
  </si>
  <si>
    <t>17337111</t>
  </si>
  <si>
    <t>2/3 REHABILITACIÓN DEL CAMINO RURAL LÍMITES CON EL MUNICIPIO DE SAN JUAN BAUTISTA TUXTEPEC – ARROYO CHOÁPAM DEL KM. 0+000 AL KM. 5+300 Y RAMAL ARROYO ANGUILA DEL KM. 0+000 AL KM. 4+400 T.P.</t>
  </si>
  <si>
    <t>CAO-RAX8-022-W-0-22</t>
  </si>
  <si>
    <t>2583251.08</t>
  </si>
  <si>
    <t>2996571.25</t>
  </si>
  <si>
    <t>http://www.cao.oaxaca.gob.mx/wp-content/web/2022/licitaciones/02/CAO-FISE-022-W-0-22.pdf</t>
  </si>
  <si>
    <t>EN LA LOCALIDAD DE ARROYO CHOÁPAM DEL MUNICIPIO SAN JOSÉ CHILTEPEC</t>
  </si>
  <si>
    <t>SE REALIZARA LA REHABILITACIÓN DE 8.5 KILÓMETROS DE LOS 9.7 KILÓMETROS TOTALES, CON UN ANCHO DE CALZADA DE 5.6 M REALIZANDO TRABAJOS PRELIMINARES (DESMONTE DEL CAMINO) EN (8500X5.6) EN 47,600 M2, TERRACERIAS EN 7,140 M3 Y REVESTIMIENTO (8500X5.6) EN 47,600 M2 CON MATERIAL SELECCIONADO DE BANCO A UN CAMINO TIPO "E",   EN LOS TRAMOS PARCIALES, DONDE EL CAMINO LO REQUIERA, CON UN SOLO CARRIL DE 5.6 MTS DE ANCHO</t>
  </si>
  <si>
    <t>910DCF3EB6224166620EEA99EC8676B9</t>
  </si>
  <si>
    <t>17337110</t>
  </si>
  <si>
    <t>1/3 REHABILITACIÓN DEL CAMINO RURAL ARROYO CHOÁPAM – CERRO FLORES DEL KM. 0+000 AL KM. 5+500</t>
  </si>
  <si>
    <t>CAO-RAX8-021-W-0-22</t>
  </si>
  <si>
    <t>2108209.8</t>
  </si>
  <si>
    <t>2445523.37</t>
  </si>
  <si>
    <t>http://www.cao.oaxaca.gob.mx/wp-content/web/2022/licitaciones/02/CAO-FISE-021-W-0-22.pdf</t>
  </si>
  <si>
    <t>EN LA LOCALIDAD DE CERRO FLORES DEL MUNICIPIO SAN JOSÉ CHILTEPEC</t>
  </si>
  <si>
    <t>SE REALIZARA LA REHABILITACIÓN DE 5.5 KILÓMETROS, CON UN ANCHO DE CALZADA DE 6 M REALIZANDO TRABAJOS PRELIMINARES (DESMONTE DEL CAMINO) EN (5500X6) EN 33,000 M2, TERRACERIAS EN 4,950 M3 Y REVESTIMIENTO (5500X6) EN 33,000 M2 CON MATERIAL SELECCIONADO DE BANCO A UN CAMINO TIPO "E", CON UN SOLO CARRIL DE 6 MTS DE ANCHO</t>
  </si>
  <si>
    <t>2DC86EB97723C652E43D862928D3818D</t>
  </si>
  <si>
    <t>17337109</t>
  </si>
  <si>
    <t>LPE-CAO-011-2022</t>
  </si>
  <si>
    <t>MANTENIMIENTO DEL CAMINO RURAL TRAMO YUTANDUCHI DE GUERRERO – SANTA CRUZ MITLATONGO DEL KM. 0+000 AL KM. 22+200, SUBTRAMO DEL KM. 3+600 AL KM. 22+200 TRAMOS PARCIALES</t>
  </si>
  <si>
    <t>https://www.oaxaca.gob.mx/cao/wp-content/uploads/sites/5/2022/04/ACLARACION-LPE-CAO-011-2022.pdf</t>
  </si>
  <si>
    <t>https://www.oaxaca.gob.mx/cao/wp-content/uploads/sites/5/2022/05/AT_LPE-CAO-011-2022.pdf</t>
  </si>
  <si>
    <t>CAMINOS ANTIGUO A SAN BARTOLO COYOTEPEC</t>
  </si>
  <si>
    <t>CAO-RAX8-020-W-0-22</t>
  </si>
  <si>
    <t>4306988.21</t>
  </si>
  <si>
    <t>4996106.32</t>
  </si>
  <si>
    <t>http://www.cao.oaxaca.gob.mx/wp-content/web/2022/licitaciones/02/CAO-RAX8-020-W-0-22.pdf</t>
  </si>
  <si>
    <t>EN LA LOCALIDAD DE YUTANDUCHI DE GUERRERO DEL MUNICIPIO YUTANDUCHI DE GUERRERO</t>
  </si>
  <si>
    <t>SE REALIZARA EL MANTENIMIENTO DE 7.2 KILÓMETROS, DE LOS 18.6 KILOMETROS DE META, CON UN ANCHO DE CALZADA DE 6.25 M REALIZANDO TRABAJOS PRELIMINARES (DESMONTE DEL CAMINO) EN (18600X6.25) EN 116,250 M2, TERRACERIAS EN 17,437.5 M3 Y REVESTIMIENTO (7200X6.25) EN 45,000 M2 CON MATERIAL SELECCIONADO DE BANCO AUN CAMINO TIPO "E", EN LOS TRAMOS PARCIALES, DONDE EL CAMINO LO REQUIERA, CON UN SOLO CARRIL DE 6.25 MTS DE ANCHO</t>
  </si>
  <si>
    <t>3EB777C1A186C70BA5AB08EA504F20E9</t>
  </si>
  <si>
    <t>17337108</t>
  </si>
  <si>
    <t>LPE-CAO-010-2022</t>
  </si>
  <si>
    <t>4/4 MANTENIMIENTO DEL CAMINO RURAL SANTA INÉS YATZECHI – SAN PABLO HUIXTEPEC DEL KM. 0+000 AL KM. 2+500 T.P.</t>
  </si>
  <si>
    <t>https://www.oaxaca.gob.mx/cao/wp-content/uploads/sites/5/2022/04/ACLARACION-LPE-CAO-010-2022.pdf</t>
  </si>
  <si>
    <t>https://www.oaxaca.gob.mx/cao/wp-content/uploads/sites/5/2022/05/AT_LPE-CAO-010-2022.pdf</t>
  </si>
  <si>
    <t>HUANTES</t>
  </si>
  <si>
    <t>3A DE PUERTO ESCONDIDO</t>
  </si>
  <si>
    <t>AMPLIACION 7  REGIONES</t>
  </si>
  <si>
    <t>68023</t>
  </si>
  <si>
    <t>CAO-RAX8-019-W-0-22</t>
  </si>
  <si>
    <t>29/06/2022</t>
  </si>
  <si>
    <t>421649.44</t>
  </si>
  <si>
    <t>489113.35</t>
  </si>
  <si>
    <t>http://www.cao.oaxaca.gob.mx/wp-content/web/2022/licitaciones/02/CAO-RAX8-019-W-0-22.pdf</t>
  </si>
  <si>
    <t>SE REALIZARA EL MANTENIMIENTO DE 2.0 KILÓMETROS, DE LOS 2.5 KILÓMETROS DE META, CON UN ANCHO DE CALZADA DE 5.2 M REALIZANDO TRABAJOS PRELIMINARES (DESMONTE DEL CAMINO) EN (2500X5.2) EN 13,000 M2, TERRACERIAS EN 1,950 M3 Y REVESTIMIENTO (2000X5.2) EN 10,400 M2 CON MATERIAL SELECCIONADO DE BANCO AUN CAMINO TIPO "E", EN LOS TRAMOS PARCIALES, DONDE EL CAMINO LO REQUIERA, CON UN SOLO CARRIL DE 5.2 MTS DE ANCHO</t>
  </si>
  <si>
    <t>BE60E3A7E6042DC4B9093D6344D31C9D</t>
  </si>
  <si>
    <t>17337107</t>
  </si>
  <si>
    <t>3/4 MANTENIMIENTO DEL CAMINO RURAL SANTA INÉS YATZECHI – SAN PABLO HUIXTEPEC DEL KM. 0+000 AL KM. 3+800 TRAMOS PARCIALES</t>
  </si>
  <si>
    <t>CAO-RAX8-018-W-0-22</t>
  </si>
  <si>
    <t>700402.75</t>
  </si>
  <si>
    <t>812467.19</t>
  </si>
  <si>
    <t>http://www.cao.oaxaca.gob.mx/wp-content/web/2022/licitaciones/02/CAO-RAX8-018-W-0-22.pdf</t>
  </si>
  <si>
    <t>SE REALIZARA EL MANTENIMIENTO DE 2.383 KILÓMETROS, DE LOS 3.8 KILÓMETROS DE META, CON UN ANCHO DE CALZADA DE 5.5 M REALIZANDO TRABAJOS PRELIMINARES (DESMONTE DEL CAMINO) EN (3800X5.5) EN 20,900 M2, TERRACERIAS EN 3,135 M3 Y REVESTIMIENTO (2383X5.5) EN 13,106.5 M2 CON MATERIAL SELECCIONADO DE BANCO AUN CAMINO TIPO "E", EN LOS TRAMOS PARCIALES, DONDE EL CAMINO LO REQUIERA, CON UN SOLO CARRIL DE 5.5 MTS DE ANCHO</t>
  </si>
  <si>
    <t>76F11479D20FF5927571A2C05D3FF869</t>
  </si>
  <si>
    <t>17337104</t>
  </si>
  <si>
    <t>LPE-CAO-009-2022</t>
  </si>
  <si>
    <t>REHABILITACIÓN DEL CAMINO RURAL TRAMO SAN PEDRO POCHUTLA – SANTA MARÍA LIMÓN – SANTA MARÍA HUATULCO DEL KM. 0+000 AL KM. 18+300, SUBTRAMO DEL KM. 12+302 AL KM. 12+382 Y DEL KM.12+533 AL KM. 12+653.</t>
  </si>
  <si>
    <t>https://www.oaxaca.gob.mx/cao/wp-content/uploads/sites/5/2022/04/ACLARACION-LPE-CAO-009-2022.pdf</t>
  </si>
  <si>
    <t>https://www.oaxaca.gob.mx/cao/wp-content/uploads/sites/5/2022/05/AT_LPE-CAO-009-2022.pdf</t>
  </si>
  <si>
    <t>MENESES</t>
  </si>
  <si>
    <t>ARQUITECTURA EMPRESARIAL SICARU, S.A. DE C.V.</t>
  </si>
  <si>
    <t>AES1804171BA</t>
  </si>
  <si>
    <t>CAMINO  A SAN LUIS BELTRAN</t>
  </si>
  <si>
    <t>1209</t>
  </si>
  <si>
    <t>JARDIN</t>
  </si>
  <si>
    <t>CAO-RAX8-015-W-0-22</t>
  </si>
  <si>
    <t>12/09/2022</t>
  </si>
  <si>
    <t>4304097.77</t>
  </si>
  <si>
    <t>4992753.41</t>
  </si>
  <si>
    <t>http://www.cao.oaxaca.gob.mx/wp-content/web/2022/licitaciones/02/CAO-RAX8-015-W-0-22.pdf</t>
  </si>
  <si>
    <t>EN LA LOCALIDAD DE SANTA MARÍA LIMÓN DEL MUNICIPIO SAN PEDRO POCHUTLA</t>
  </si>
  <si>
    <t>SE REALIZARA LA REHABILITACIÓN DE 0.2 KILÓMETROS DE LOS 18.3 KILÓMETROS TOTALES, CON UN ANCHO DE CALZADA DE 7 M REALIZANDO TRABAJOS PRELIMINARES (DESMONTE DEL CAMINO) EN (200X7) EN 1,400 M2, TERRACERIAS EN 14825 M3, OBRA DE DRENAJE (LOSA DE CONCRETO HIDRÁULICO DE F´C=250 KG/CM2 DE 4 X 3 M) EN 1 PIEZA, OBRA DE DRENAJE (LOSA DE CONCRETO HIDRÁULICO DE F´C=250 KG/CM2 DE 6 X 3.25 M)  EN 1 PZA, REVESTIMIENTO (200X7) EN 1,400 M2, SEÑALAMIENTO (TABLERO DE 71 CM X 71 CM, EN UN POSTE) EN 4PZA Y SEÑALAMIENTO (INDICADORES DE ALINEAMIENTO OD-6) EN 8 PZA, CON MATERIAL SELECCIONADO DE BANCO A UN CAMINO TIPO "E", CON UN SOLO CARRIL DE 7 MTS DE ANCHO</t>
  </si>
  <si>
    <t>C7A6BF761788E9350367B568C2355B08</t>
  </si>
  <si>
    <t>17337103</t>
  </si>
  <si>
    <t>LPE-CAO-008-2022</t>
  </si>
  <si>
    <t>2/2 REHABILITACIÓN DEL CAMINO RURAL TRAMO SAN ISIDRO PAZ Y PROGRESO – LA SOLEDAD CABALLO RUCIO DEL KM. 0+000 AL KM. 9+000 Y RAMAL PEÑA FLOR DEL KM. 0+000 AL KM. 3+800 T.P.</t>
  </si>
  <si>
    <t>https://www.oaxaca.gob.mx/cao/wp-content/uploads/sites/5/2022/04/ACLARACION-LPE-CAO-008-2022.pdf</t>
  </si>
  <si>
    <t>https://www.oaxaca.gob.mx/cao/wp-content/uploads/sites/5/2022/05/AT_LPE-CAO-008-2022.pdf</t>
  </si>
  <si>
    <t>CAO-RAX8-014-W-0-22</t>
  </si>
  <si>
    <t>2101597.32</t>
  </si>
  <si>
    <t>2437852.89</t>
  </si>
  <si>
    <t>http://www.cao.oaxaca.gob.mx/wp-content/web/2022/licitaciones/02/CAO-RAX8-014-W-0-22.pdf</t>
  </si>
  <si>
    <t>EN LA LOCALIDAD DE LA SOLEDAD CABALLO RUCIO DEL MUNICIPIO SANTA MARÍA YUCUHITI</t>
  </si>
  <si>
    <t>SE REALIZARA LA REHABILITACIÓN DE 8.55 KILÓMETROS, DE LOS 12.8 KILOMETROS DE META, CON UN ANCHO DE CALZADA DE 5.4 M REALIZANDO TRABAJOS PRELIMINARES (DESMONTE DEL CAMINO) EN (12800X5.4) EN 69,120 M2, TERRACERIAS EN 10,368 M3, OBRAS DE DRENAJE (LIMPIEZA DE ALCANTARILLA DE LÁMINA DE 91 CM DE DIÁMETRO) EN 47 ML Y REVESTIMIENTO (8550X5.4) EN 46,170 M2 CON MATERIAL SELECCIONADO DE BANCO AUN CAMINO TIPO "E", EN LOS TRAMOS PARCIALES, DONDE EL CAMINO LO REQUIERA, CON UN SOLO CARRIL DE 5.4 MTS DE ANCHO</t>
  </si>
  <si>
    <t>055F74ED2B31DA76AE34BB8B938A4C2A</t>
  </si>
  <si>
    <t>17337102</t>
  </si>
  <si>
    <t>1/2 REHABILITACIÓN DEL CAMINO RURAL TRAMO MIRAMAR – UNIÓN Y SUSPIRO DEL KM- 0+000 AL KM. 4+000</t>
  </si>
  <si>
    <t>CAO-RAX8-013-W-0-22</t>
  </si>
  <si>
    <t>762114.41</t>
  </si>
  <si>
    <t>884052.72</t>
  </si>
  <si>
    <t>http://www.cao.oaxaca.gob.mx/wp-content/web/2022/licitaciones/02/CAO-RAX8-013-W-0-22.pdf</t>
  </si>
  <si>
    <t>EN LA LOCALIDAD DE UNIÓN Y SUSPIRO DEL MUNICIPIO SANTA MARÍA YUCUHITI</t>
  </si>
  <si>
    <t>SE REALIZARA LA REHABILITACIÓN DE 3.166 KILÓMETROS, DE LOS 4.0 KILOMETROS DE META, CON UN ANCHO DE CALZADA DE 5 M REALIZANDO TRABAJOS PRELIMINARES (DESMONTE DEL CAMINO) EN (4000X5) EN 20,000 M2, TERRACERIAS EN 3,000 M3, OBRAS DE DRENAJE (LIMPIEZA DE ALCANTARILLA DE LÁMINA DE 91 CM DE DIÁMETRO) EN 18 ML Y REVESTIMIENTO (3166X5) EN 15,830 M2 CON MATERIAL SELECCIONADO DE BANCO AUN CAMINO TIPO "E", EN LOS TRAMOS PARCIALES, DONDE EL CAMINO LO REQUIERA, CON UN SOLO CARRIL DE 5 MTS DE ANCHO,</t>
  </si>
  <si>
    <t>6C70DA64A52AD845C7D6FD55AEF0D374</t>
  </si>
  <si>
    <t>17337101</t>
  </si>
  <si>
    <t>4/4 MANTENIMIENTO DEL CAMINO RURAL VALDEFLORES – PASO DE PIEDRA DEL KM. 0+000 AL KM. 5+000 T.P.</t>
  </si>
  <si>
    <t>CAO-RAX8-012-W-0-22</t>
  </si>
  <si>
    <t>923712.59</t>
  </si>
  <si>
    <t>1071506.6</t>
  </si>
  <si>
    <t>http://www.cao.oaxaca.gob.mx/wp-content/web/2022/licitaciones/02/CAO-RAX8-012-W-0-22.pdf</t>
  </si>
  <si>
    <t>EN LA LOCALIDAD DE VALDEFLORES DEL MUNICIPIO ZIMATLÁN DE ÁLVAREZ</t>
  </si>
  <si>
    <t>SE REALIZARA EL MANTENIMIENTO DE 4.1 KILÓMETROS, DE LOS 5.0 KILÓMETROS DE META, CON UN ANCHO DE CALZADA DE 5.2 M REALIZANDO TRABAJOS PRELIMINARES (DESMONTE DEL CAMINO) EN (5000X5.2) EN 26,000 M2, TERRACERIAS EN 3,900 M3 Y REVESTIMIENTO (4100X5.2) EN 21,320 M2 CON MATERIAL SELECCIONADO DE BANCO AUN CAMINO TIPO "E", EN LOS TRAMOS PARCIALES, DONDE EL CAMINO LO REQUIERA, CON UN SOLO CARRIL DE 5.2 MTS DE ANCHO</t>
  </si>
  <si>
    <t>5DC49FD34A3D741B268B53CF9749CF3B</t>
  </si>
  <si>
    <t>17337100</t>
  </si>
  <si>
    <t>3/4 MANTENIMIENTO DEL CAMINO RURAL ZIMATLÁN DE ÁLVAREZ – LA RAYA TRAMO DEL KM. 0+000 AL KM. 4+500</t>
  </si>
  <si>
    <t>CAO-RAX8-011-W-0-22</t>
  </si>
  <si>
    <t>952867.06</t>
  </si>
  <si>
    <t>1105325.79</t>
  </si>
  <si>
    <t>http://www.cao.oaxaca.gob.mx/wp-content/web/2022/licitaciones/02/CAO-RAX8-011-W-0-22.pdf</t>
  </si>
  <si>
    <t>EN LA LOCALIDAD DE LA RAYA DEL MUNICIPIO ZIMATLÁN DE ÁLVAREZ</t>
  </si>
  <si>
    <t>SE REALIZARA EL MANTENIMIENTO DE 3.0 KILÓMETROS, DE LOS 3.6 KILÓMETROS DE META, CON UN ANCHO DE CALZADA DE 5.2 M REALIZANDO TRABAJOS PRELIMINARES (DESMONTE DEL CAMINO) EN (3600X5.2) EN 18,720 M2, TERRACERIAS EN 2,808 M3 Y REVESTIMIENTO (3000X5.2) EN 15,600 M2 CON MATERIAL SELECCIONADO DE BANCO AUN CAMINO TIPO "E", EN LOS TRAMOS PARCIALES, DONDE EL CAMINO LO REQUIERA, CON UN SOLO CARRIL DE 5.2 MTS DE ANCHO</t>
  </si>
  <si>
    <t>AA42E6B5F99E9954992B538AE37096FF</t>
  </si>
  <si>
    <t>17337099</t>
  </si>
  <si>
    <t>2/4 MANTENIMIENTO DEL CAMINO RURAL E.C. (SAN PABLO CUATRO VENADOS – EL ESPONJADO) – EL ZACATÓN DEL KM. 0+000 AL KM. 3+800 T.P.</t>
  </si>
  <si>
    <t>CAO-RAX8-010-W-0-22</t>
  </si>
  <si>
    <t>946772.22</t>
  </si>
  <si>
    <t>1098255.78</t>
  </si>
  <si>
    <t>http://www.cao.oaxaca.gob.mx/wp-content/web/2022/licitaciones/02/CAO-RAX8-010-W-0-22.pdf</t>
  </si>
  <si>
    <t>EN LA LOCALIDAD DE EL ZACATÓN DEL MUNICIPIO SAN PABLO CUATRO VENADOS</t>
  </si>
  <si>
    <t>SE REALIZARA EL MANTENIMIENTO DE 2.963 KILÓMETROS, DE LOS 3.8 KILOMETROS DE META, CON UN ANCHO DE CALZADA DE 5.2 M REALIZANDO TRABAJOS PRELIMINARES (DESMONTE DEL CAMINO) EN (3800X5.2) EN 19,760 M2, TERRACERIAS EN 2,964 M3 Y REVESTIMIENTO (2963X5.2) EN 15,407.60 M2 CON MATERIAL SELECCIONADO DE BANCO AUN CAMINO TIPO "E", EN LOS TRAMOS PARCIALES, DONDE EL CAMINO LO REQUIERA, CON UN SOLO CARRIL DE 5.2 MTS DE ANCHO</t>
  </si>
  <si>
    <t>9A9317C6958C2FCF0D9ED19126CFA5E6</t>
  </si>
  <si>
    <t>17337106</t>
  </si>
  <si>
    <t>2/4 MANTENIMIENTO DEL CAMINO RURAL SANTA ANA ZEGACHE – SAN JERÓNIMO ZEGACHE DEL KM. 0+000 AL KM. 2+100</t>
  </si>
  <si>
    <t>CAO-RAX8-017-W-0-22</t>
  </si>
  <si>
    <t>324458</t>
  </si>
  <si>
    <t>376371.28</t>
  </si>
  <si>
    <t>http://www.cao.oaxaca.gob.mx/wp-content/web/2022/licitaciones/02/CAO-RAX8-017-W-0-22.pdf</t>
  </si>
  <si>
    <t>EN LA LOCALIDAD DE SAN JERÓNIMO ZEGACHE DEL MUNICIPIO SANTA ANA ZEGACHE</t>
  </si>
  <si>
    <t>SE REALIZARA EL MANTENIMIENTO DE 1.68 KILÓMETROS, DE LOS 2.1 KILOMETROS DE META, CON UN ANCHO DE CALZADA DE 4 M REALIZANDO TRABAJOS PRELIMINARES (DESMONTE DEL CAMINO) EN (2100X4) EN 8,400 M2, TERRACERIAS EN 1,260 M3 Y REVESTIMIENTO (1680X4) EN 6,720 M2 CON MATERIAL SELECCIONADO DE BANCO AUN CAMINO TIPO "E", EN LOS TRAMOS PARCIALES, DONDE EL CAMINO LO REQUIERA, CON UN SOLO CARRIL DE 4 MTS DE ANCHO</t>
  </si>
  <si>
    <t>49D3022F762260A4F503EF9DC4596DF0</t>
  </si>
  <si>
    <t>17337105</t>
  </si>
  <si>
    <t>1/4 MANTENIMIENTO DEL CAMINO RURAL SANTA ANA ZEGACHE – SAN ISIDRO ZEGACHE DEL KM. 0+000 AL KM. 1+640 Y RAMAL E.C. (OAXACA – PUERTO ESCONDIDO) DEL KM. 0+000 AL KM. 0+840 TRAMOS PARCIALES</t>
  </si>
  <si>
    <t>CAO-RAX8-016-W-0-22</t>
  </si>
  <si>
    <t>438297.3</t>
  </si>
  <si>
    <t>508424.87</t>
  </si>
  <si>
    <t>http://www.cao.oaxaca.gob.mx/wp-content/web/2022/licitaciones/02/CAO-RAX8-016-W-0-22.pdf</t>
  </si>
  <si>
    <t>EN LA LOCALIDAD DE SAN ISIDRO ZEGACHE DEL MUNICIPIO SANTA ANA ZEGACHE</t>
  </si>
  <si>
    <t>SE REALIZARA EL MANTENIMIENTO DE 2.110 KILÓMETROS, DE LOS 2.48 KILOMETROS DE META, CON UN ANCHO DE CALZADA DE 4.00 M REALIZANDO TRABAJOS PRELIMINARES (DESMONTE DEL CAMINO) EN (2480X4) EN 9,920 M2, TERRACERIAS EN 1,488 M3 Y REVESTIMIENTO (2110X4) EN 8,440 M2 CON MATERIAL SELECCIONADO DE BANCO AUN CAMINO TIPO "E", EN LOS TRAMOS PARCIALES, DONDE EL CAMINO LO REQUIERA, CON UN SOLO CARRIL DE 4 MTS DE ANCHO</t>
  </si>
  <si>
    <t>FD5AD44454796FA3DAB167D5C448CF12</t>
  </si>
  <si>
    <t>17337145</t>
  </si>
  <si>
    <t>LPE-CAO-037-2022</t>
  </si>
  <si>
    <t>https://www.oaxaca.gob.mx/cao/wp-content/uploads/sites/5/2022/05/CONVOCATORIA-PUBLICA-ESTATAL-CAO-NUM-009-2022.pdf</t>
  </si>
  <si>
    <t> 2/3 MANTENIMIENTO DEL CAMINO RURAL TRAMO SAN FRANCISCO CAHUACUA – SAN ISIDRO EL POTRERO DEL KM. 0+000 AL KM. 9+000 T.P.</t>
  </si>
  <si>
    <t>03/06/2022</t>
  </si>
  <si>
    <t>https://www.oaxaca.gob.mx/cao/wp-content/uploads/sites/5/2022/06/J_LPE-CAO-037-2022.pdf</t>
  </si>
  <si>
    <t>https://www.oaxaca.gob.mx/cao/wp-content/uploads/sites/5/2022/06/AT_LPE-CAO-037-2022.pdf</t>
  </si>
  <si>
    <t>ANGELICA LETICIA</t>
  </si>
  <si>
    <t>VARGAS</t>
  </si>
  <si>
    <t>GRUPO FORMADO POR: CONSTRUCTORA Y PROYECTOS CIVILES DEL VALLE, SA DE CV Y DESARROLLO INTEGRAL EN LA CONSTRUCCION E INMOBILIARIA DAEDCO,SA DE CV</t>
  </si>
  <si>
    <t>RMA080227KT4</t>
  </si>
  <si>
    <t>CAO-FISE-055-W-0-22</t>
  </si>
  <si>
    <t>20/06/2022</t>
  </si>
  <si>
    <t>22/06/2022</t>
  </si>
  <si>
    <t>04/09/2022</t>
  </si>
  <si>
    <t>1729897.5</t>
  </si>
  <si>
    <t>2006681.1</t>
  </si>
  <si>
    <t>http://www.cao.oaxaca.gob.mx/wp-content/web/2022/licitaciones/02/CAO-FISE-055-W-0-22.pdf</t>
  </si>
  <si>
    <t>EN LA LOCALIDAD DE SAN ISIDRO EL POTRERO DEL MUNICIPIO SAN FRANCISCO CAHUACUÁ</t>
  </si>
  <si>
    <t>SE REALIZARA EL MANTENIMIENTO DE 7.660 KILÓMETROS, DE LOS 9 KILÓMETROS DE META, CON UN ANCHO DE CALZADA DE 5 M REALIZANDO TRABAJOS PRELIMINARES (DESMONTE DEL CAMINO) EN (9000X5) EN 45,000 M2 Y REVESTIMIENTO (7660X5) EN 38,300 M2 CON MATERIAL SELECCIONADO DE BANCO AUN CAMINO TIPO "E", EN LOS TRAMOS PARCIALES, DONDE EL CAMINO LO REQUIERA, CON UN SOLO CARRIL DE 5 MTS DE ANCHO, Y TENDRÁ UN IRI DE 12 M/KM.</t>
  </si>
  <si>
    <t>8B3705648185993C1782D8EAE7B183E7</t>
  </si>
  <si>
    <t>17337144</t>
  </si>
  <si>
    <t>1/3 MANTENIMIENTO DEL CAMINO RURAL TRAMO E.C. (SAN FRANCISCO CAHUACUA – SEBASTIÁN YUTANINO) – CUANANA DEL KM. 0+000 AL KM. 15+000 T.P.</t>
  </si>
  <si>
    <t>CAO-FISE-054-W-0-22</t>
  </si>
  <si>
    <t>2772585.3</t>
  </si>
  <si>
    <t>3216198.95</t>
  </si>
  <si>
    <t>http://www.cao.oaxaca.gob.mx/wp-content/web/2022/licitaciones/02/CAO-FISE-054-W-0-22.pdf</t>
  </si>
  <si>
    <t>EN LA LOCALIDAD DE  SANTA CATARINA CUANANA DEL MUNICIPIO SANTIAGO YOSONDÚA</t>
  </si>
  <si>
    <t>SE REALIZARA EL MANTENIMIENTO DE 12.16 KILÓMETROS, DE LOS 15 KILÓMETROS DE META, CON UN ANCHO DE CALZADA DE 5 M REALIZANDO TRABAJOS PRELIMINARES (DESMONTE DEL CAMINO) EN (15000X5) EN 75,000 M2 Y REVESTIMIENTO (12160X5) EN 60,800 M2 CON MATERIAL SELECCIONADO DE BANCO AUN CAMINO TIPO "E", EN LOS TRAMOS PARCIALES, DONDE EL CAMINO LO REQUIERA, CON UN SOLO CARRIL DE 5 MTS DE ANCHO, Y TENDRÁ UN IRI DE 12 M/KM.</t>
  </si>
  <si>
    <t>A093BCDDE661AA2B02523C0B86BEA3C5</t>
  </si>
  <si>
    <t>17337143</t>
  </si>
  <si>
    <t>LPE-CAO-036-2022</t>
  </si>
  <si>
    <t> 2/2 MANTENIMIENTO DEL CAMINO RURAL TRAMO SAN ISIDRO EL POTRERO – SAN JOSÉ RÍO MINAS – SAN ANTONIO EL PROGRESO DEL KM. 0+000 AL KM. 9+000 T.P.</t>
  </si>
  <si>
    <t>https://www.oaxaca.gob.mx/cao/wp-content/uploads/sites/5/2022/06/J_LPE-CAO-036-2022.pdf</t>
  </si>
  <si>
    <t>https://www.oaxaca.gob.mx/cao/wp-content/uploads/sites/5/2022/06/AT_LPE-CAO-036-2022.pdf</t>
  </si>
  <si>
    <t>CRISTIAN AARON</t>
  </si>
  <si>
    <t>ARANGO</t>
  </si>
  <si>
    <t>EDIFICACIONES, PUENTES Y CAMINOS DE ALTA VANGUARDIA, S.A. DE C.V.</t>
  </si>
  <si>
    <t>EPC130425DZ1</t>
  </si>
  <si>
    <t>DE LAS ETNIAS</t>
  </si>
  <si>
    <t>402</t>
  </si>
  <si>
    <t>22</t>
  </si>
  <si>
    <t>CAO-FISE-053-W-0-22</t>
  </si>
  <si>
    <t>1743012.33</t>
  </si>
  <si>
    <t>2021894.3</t>
  </si>
  <si>
    <t>http://www.cao.oaxaca.gob.mx/wp-content/web/2022/licitaciones/02/CAO-FISE-053-W-0-22.pdf</t>
  </si>
  <si>
    <t>EN LA LOCALIDAD DE SAN ANTONIO EL PROGRESO DEL MUNICIPIO  SAN PEDRO TEOZACOALCO</t>
  </si>
  <si>
    <t>SE REALIZARA EL MANTENIMIENTO DE 7.66 KILÓMETROS, DE LOS 9 KILÓMETROS DE META, CON UN ANCHO DE CALZADA DE 5 M REALIZANDO TRABAJOS PRELIMINARES (DESMONTE DEL CAMINO) EN (9000X5) EN 45,000 M2 Y REVESTIMIENTO (7660X5) EN 38,300 M2 CON MATERIAL SELECCIONADO DE BANCO AUN CAMINO TIPO "E", EN LOS TRAMOS PARCIALES, DONDE EL CAMINO LO REQUIERA, CON UN SOLO CARRIL DE 5 MTS DE ANCHO, Y TENDRÁ UN IRI DE 12 M/KM.</t>
  </si>
  <si>
    <t>297A4D31650A153FDF14A00FC33B3726</t>
  </si>
  <si>
    <t>17337142</t>
  </si>
  <si>
    <t>1/2 MANTENIMIENTO DEL CAMINO RURAL TRAMO SAN JOSÉ RÍO MINAS – SAN ANTONIO EL PROGRESO – SAN PEDRO TEOZACOALCO – BUENAVISTA DEL KM. 0+000 AL KM. 18+500 T.P.</t>
  </si>
  <si>
    <t>CAO-FISE-052-W-0-22</t>
  </si>
  <si>
    <t>3455848.66</t>
  </si>
  <si>
    <t>4008784.45</t>
  </si>
  <si>
    <t>http://www.cao.oaxaca.gob.mx/wp-content/web/2022/licitaciones/02/CAO-FISE-052-W-0-22.pdf</t>
  </si>
  <si>
    <t>EN LA LOCALIDAD DE BUENAVISTA DEL MUNICIPIO SAN PEDRO TEOZACOALCO</t>
  </si>
  <si>
    <t>SE REALIZARA EL MANTENIMIENTO DE 15.16 KILÓMETROS, DE LOS 18.5 KILÓMETROS DE META, CON UN ANCHO DE CALZADA DE 5 M REALIZANDO TRABAJOS PRELIMINARES (DESMONTE DEL CAMINO) EN (18500X5) EN 92,500 M2 Y REVESTIMIENTO (15160X5) EN 75,800 M2 CON MATERIAL SELECCIONADO DE BANCO AUN CAMINO TIPO "E", EN LOS TRAMOS PARCIALES, DONDE EL CAMINO LO REQUIERA, CON UN SOLO CARRIL DE 5 MTS DE ANCHO,</t>
  </si>
  <si>
    <t>58C781B484491D7FDB1A119DD713CAF8</t>
  </si>
  <si>
    <t>17337141</t>
  </si>
  <si>
    <t>LPE-CAO-035-2022</t>
  </si>
  <si>
    <t>REHABILITACIÓN DEL CAMINO RURAL TIERRA BLANCA – BARRIO NUEVO DEL KM. 0+000 AL KM. 18+500, INICIO EN TIERRA BLANCA EN TRAMOS PARCIALES.</t>
  </si>
  <si>
    <t>https://www.oaxaca.gob.mx/cao/wp-content/uploads/sites/5/2022/06/J_LPE-CAO-035-2022.pdf</t>
  </si>
  <si>
    <t>https://www.oaxaca.gob.mx/cao/wp-content/uploads/sites/5/2022/06/AT_LPE-CAO-035-2022.pdf</t>
  </si>
  <si>
    <t>ELIZABETH</t>
  </si>
  <si>
    <t>ESPECIALISTAS EN OBRAS Y CONSTRUCCIONES VERDE VALLE SA DE CV</t>
  </si>
  <si>
    <t>EOC151119QS1</t>
  </si>
  <si>
    <t>809</t>
  </si>
  <si>
    <t>CAO-FISE-051-W-0-22</t>
  </si>
  <si>
    <t>1769188.5</t>
  </si>
  <si>
    <t>2052258.66</t>
  </si>
  <si>
    <t>http://www.cao.oaxaca.gob.mx/wp-content/web/2022/licitaciones/02/CAO-FISE-051-W-0-22.pdf</t>
  </si>
  <si>
    <t>EN LA LOCALIDAD DE BARRIO NUEVO DEL MUNICIPIO MATÍAS ROMERO AVENDAÑO</t>
  </si>
  <si>
    <t>SE REALIZARA LA REAHABILITACIÓN DE 5.506 KILÓMETROS DE LOS 18.5 KILÓMETROS TOTALES, CON UN ANCHO DE CALZADA DE 4.6 M REALIZANDO TRABAJOS DE OBRAS DE DRENAJE (CONCRETO HIDRÁULICO NORMAL DE F´C=200 KG/CM2 EN LOSAS DE VADOS) EN 9.77 M3, OBRA DE DRENAJE (ALCANTARILLAS DE LÁMINA CORRUGADA Y ACERO DE 120 CMS. DE DIÁMETRO) EN 40 ML Y REVESTIMIENTO (5506X4.6) EN 25,327.8 M2 CON MATERIAL SELECCIONADO DE BANCO A UN CAMINO TIPO "E", EN LOS TRAMOS PARCIALES, DONDE EL CAMINO LO REQUIERA, CON UN SOLO CARRIL DE 4.6 MTS DE ANCHO</t>
  </si>
  <si>
    <t>696558ACBA5839BFF367951D8B7B262F</t>
  </si>
  <si>
    <t>17337140</t>
  </si>
  <si>
    <t>LPE-CAO-034-2022</t>
  </si>
  <si>
    <t>2/2 MANTENIMIENTO DEL CAMINO RURAL SANTO DOMINGO ALBARRADAS – SANTA MARÍA ALBARRADAS DEL KM. 0+000 AL KM. 11+500 T.P.</t>
  </si>
  <si>
    <t>https://www.oaxaca.gob.mx/cao/wp-content/uploads/sites/5/2022/06/J_LPE-CAO-034-2022.pdf</t>
  </si>
  <si>
    <t>https://www.oaxaca.gob.mx/cao/wp-content/uploads/sites/5/2022/06/AT_LPE-CAO-034-2022.pdf</t>
  </si>
  <si>
    <t>CAO-FISE-050-W-0-22</t>
  </si>
  <si>
    <t>20/08/2022</t>
  </si>
  <si>
    <t>1161952.9</t>
  </si>
  <si>
    <t>1347865.36</t>
  </si>
  <si>
    <t>http://www.cao.oaxaca.gob.mx/wp-content/web/2022/licitaciones/02/CAO-FISE-050-W-0-22.pdf</t>
  </si>
  <si>
    <t>EN LA LOCALIDAD DE SANTA MARÍA ALBARRADAS DEL MUNICIPIO SAN PABLO VILLA DE MITLA</t>
  </si>
  <si>
    <t>SE REALIZARA EL MANTENIMIENTO DE 5.4 KILÓMETROS DE LOS 11.5 KILÓMETROS TOTALES, CON UN ANCHO DE CALZADA DE 5.0 M REALIZANDO TRABAJOS PRELIMINARES (DESMONTE DEL CAMINO) EN (11500X5) EN 57,500 M2 Y REVESTIMIENTO (5400X5) EN 27,000 M2 CON MATERIAL SELECCIONADO DE BANCO A UN CAMINO TIPO "E", EN LOS TRAMOS PARCIALES, DONDE EL CAMINO LO REQUIERA, CON UN SOLO CARRIL DE 5.0 MTS DE ANCHO</t>
  </si>
  <si>
    <t>9C19C1BBA733087174EB43D5B53D012F</t>
  </si>
  <si>
    <t>17337139</t>
  </si>
  <si>
    <t>1/2 MANTENIMIENTO DEL CAMINO RURAL CERRO COSTOCHE – SANTA ANA DEL RÍO DEL KM. 0+000 AL KM. 19+600 T.P.</t>
  </si>
  <si>
    <t>CAO-FISE-049-W-0-22</t>
  </si>
  <si>
    <t>2063406.44</t>
  </si>
  <si>
    <t>2393551.47</t>
  </si>
  <si>
    <t>http://www.cao.oaxaca.gob.mx/wp-content/web/2022/licitaciones/02/CAO-FISE-049-W-0-22.pdf</t>
  </si>
  <si>
    <t>EN LA LOCALIDAD DE SANTA ANA DEL RÍO DEL MUNICIPIO SAN LORENZO ALBARRADAS</t>
  </si>
  <si>
    <t>SE REALIZARA EL MANTENIMIENTO DE 9.6 KILÓMETROS DE LOS 19.6 KILÓMETROS TOTALES, CON UN ANCHO DE CALZADA DE 5.0 M REALIZANDO TRABAJOS PRELIMINARES (DESMONTE DEL CAMINO) EN (19600X5) EN 98,000 M2 Y REVESTIMIENTO (9600X5) EN 48,000 M2 CON MATERIAL SELECCIONADO DE BANCO A UN CAMINO TIPO "E", EN LOS TRAMOS PARCIALES, DONDE EL CAMINO LO REQUIERA, CON UN SOLO CARRIL DE 5.0 MTS DE ANCHO</t>
  </si>
  <si>
    <t>B481721874D8C30F1E4A0194820D4D82</t>
  </si>
  <si>
    <t>17337138</t>
  </si>
  <si>
    <t>LPE-CAO-033-2022</t>
  </si>
  <si>
    <t>MANTENIMIENTO DEL CAMINO RURAL TRAMO LOS FRESNOS – SAN ANTONIO TUTLA – TIERRA NUEVA DEL KM. 0+000 AL KM. 12+000 T.P</t>
  </si>
  <si>
    <t>https://www.oaxaca.gob.mx/cao/wp-content/uploads/sites/5/2022/06/J_LPE-CAO-033-2022.pdf</t>
  </si>
  <si>
    <t>https://www.oaxaca.gob.mx/cao/wp-content/uploads/sites/5/2022/06/AT_LPE-CAO-033-2022.pdf</t>
  </si>
  <si>
    <t>LUIS ENRIQUE</t>
  </si>
  <si>
    <t>CONSTRUCTORA Y DESARROLLADORA DE OBRAS DAIDAROS, SA DE CV</t>
  </si>
  <si>
    <t>CDO171023SB0</t>
  </si>
  <si>
    <t>CHIHUAHUA</t>
  </si>
  <si>
    <t>69</t>
  </si>
  <si>
    <t>SANTA ROSA 1a SECCION</t>
  </si>
  <si>
    <t>39</t>
  </si>
  <si>
    <t>HEROICA CIUDAD DE HUAJUAPAN DE LEON</t>
  </si>
  <si>
    <t>69005</t>
  </si>
  <si>
    <t>CAO-FISE-048-W-0-22</t>
  </si>
  <si>
    <t>1678278.22</t>
  </si>
  <si>
    <t>1946802.74</t>
  </si>
  <si>
    <t>http://www.cao.oaxaca.gob.mx/wp-content/web/2022/licitaciones/02/CAO-FISE-048-W-0-22.pdf</t>
  </si>
  <si>
    <t>EN LA LOCALIDAD DE  LOS FRESNOS DEL MUNICIPIO SAN JUAN MAZATLÁN</t>
  </si>
  <si>
    <t>SE REALIZARA EL MANTENIMIENTO DE 5.97 KILÓMETROS DE LOS 12 KILÓMETROS TOTALES, CON UN ANCHO DE CALZADA DE 4.83 M REALIZANDO TRABAJOS PRELIMINARES (DESMONTE DEL CAMINO) EN (12000X4.83) EN 57,960 M2, TERRACERIAS EN 8,694 M3 Y REVESTIMIENTO (5970X4.83) EN 28,835.1 M2 CON MATERIAL SELECCIONADO DE BANCO A UN CAMINO TIPO "E", EN LOS TRAMOS PARCIALES, DONDE EL CAMINO LO REQUIERA, CON UN SOLO CARRIL DE 4.83 MTS DE ANCHO</t>
  </si>
  <si>
    <t>47BF05EEDCEC85615FB89E716BB8C82D</t>
  </si>
  <si>
    <t>17337137</t>
  </si>
  <si>
    <t>LPE-CAO-032-2022</t>
  </si>
  <si>
    <t>REHABILITACIÓN DEL CAMINO RURAL SAN RAFAEL AGUA PESCADITO – RANCHO CAFETAL – LOMA SAN RAFAEL – ARROYO TORTUGA DEL KM. 0+000 AL KM. 1+200, DEL KM. 1+600 AL KM. 2+400 Y DEL KM. 3+200 AL KM. 6+500.</t>
  </si>
  <si>
    <t>https://www.oaxaca.gob.mx/cao/wp-content/uploads/sites/5/2022/06/J_LPE-CAO-032-2022.pdf</t>
  </si>
  <si>
    <t>https://www.oaxaca.gob.mx/cao/wp-content/uploads/sites/5/2022/06/AT_LPE-CAO-032-2022.pdf</t>
  </si>
  <si>
    <t>CAO-FISE-047-W-0-22</t>
  </si>
  <si>
    <t>1196603.97</t>
  </si>
  <si>
    <t>1388060.61</t>
  </si>
  <si>
    <t>http://www.cao.oaxaca.gob.mx/wp-content/web/2022/licitaciones/02/CAO-FISE-047-W-0-22.pdf</t>
  </si>
  <si>
    <t>EN LA LOCALIDAD DE SAN RAFAEL AGUA DE PESCADITO DEL MUNICIPIO SAN JUAN BAUTISTA VALLE NACIONAL</t>
  </si>
  <si>
    <t>SE REALIZARA LA REHABILITACIÓN DE 5.3 KILÓMETROS, DE LOS 6.5 KILÓMETROS TOTALES CON UN ANCHO DE CALZADA DE 4.5 M REALIZANDO TRABAJOS PRELIMINARES (DESMONTE DEL CAMINO) EN (5300X4.5) EN 23,850 M2, TERRACERIAS EN 3,577.5 M3 Y REVESTIMIENTO (5300X4.5) EN 23,850 M2 CON MATERIAL SELECCIONADO DE BANCO AUN CAMINO TIPO "E", CON UN SOLO CARRIL DE 4.5 MTS DE ANCHO</t>
  </si>
  <si>
    <t>DB9B602A0047F82C0E49F14AB5D4952B</t>
  </si>
  <si>
    <t>17337136</t>
  </si>
  <si>
    <t>LPE-CAO-031-2022</t>
  </si>
  <si>
    <t>https://www.oaxaca.gob.mx/cao/wp-content/uploads/sites/5/2022/05/CONVOCATORIA-PUBLICA-ESTATAL-NUM-008-2022.pdf</t>
  </si>
  <si>
    <t>12/05/2022</t>
  </si>
  <si>
    <t>MANTENIMIENTO DEL CAMINO RURAL TRAMO SAN JUAN DEL RÍO – EL PORVENIR DEL KM. 0+000 AL KM. 6+000 Y RAMAL PARAJE SAN JUAN DEL KM. 0+000 AL KM. 3+000 T.P.</t>
  </si>
  <si>
    <t>24/05/2022</t>
  </si>
  <si>
    <t>https://www.oaxaca.gob.mx/cao/wp-content/uploads/sites/5/2022/05/J_LPE-CAO-031-2022.pdf</t>
  </si>
  <si>
    <t>https://www.oaxaca.gob.mx/cao/wp-content/uploads/sites/5/2022/05/AT_LPE-CAO-031-2022.pdf</t>
  </si>
  <si>
    <t>CAO-RAX8-046-W-0-22</t>
  </si>
  <si>
    <t>08/06/2022</t>
  </si>
  <si>
    <t>10/06/2022</t>
  </si>
  <si>
    <t>08/08/2022</t>
  </si>
  <si>
    <t>1408155.93</t>
  </si>
  <si>
    <t>1633460.88</t>
  </si>
  <si>
    <t>http://www.cao.oaxaca.gob.mx/wp-content/web/2022/licitaciones/02/CAO-RAX8-046-W-0-22.pdf</t>
  </si>
  <si>
    <t>EN LA LOCALIDAD DE SAN JUAN DEL RÍO DEL MUNICIPIO SAN JUAN DEL RÍO</t>
  </si>
  <si>
    <t>SE REALIZARA EL MANTENIMIENTO DE 6.8 KILÓMETROS, DE LOS 9.0 KILÓMETROS DE TOTALES, CON UN ANCHO DE CALZADA DE 4.5 M REALIZANDO TRABAJOS PRELIMINARES (DESMONTE DEL CAMINO) EN (9000X4.5) EN 40,500 M2 Y REVESTIMIENTO (6800X4.5) EN 30,600 M2 CON MATERIAL SELECCIONADO DE BANCO AUN CAMINO TIPO "E", EN LOS TRAMOS PARCIALES, DONDE EL CAMINO LO REQUIERA, CON UN SOLO CARRIL DE 4.5 MTS DE ANCHO</t>
  </si>
  <si>
    <t>84F6EC5457FF0EAAF2E4C5FD78EC7A48</t>
  </si>
  <si>
    <t>17337134</t>
  </si>
  <si>
    <t>LPE-CAO-030-2022</t>
  </si>
  <si>
    <t>1/2 MANTENIMIENTO DEL CAMINO RURAL E.C. (OAXACA – CUICATLÁN) – PLAN SECO DEL KM. 0+000 AL KM. 8+000 Y RAMAL PLAN SECO 1 DEL KM. 0+000 AL KM. 1+000 T.P</t>
  </si>
  <si>
    <t>25/05/2022</t>
  </si>
  <si>
    <t>https://www.oaxaca.gob.mx/cao/wp-content/uploads/sites/5/2022/05/J_LPE-CAO-030-2022.pdf</t>
  </si>
  <si>
    <t>https://www.oaxaca.gob.mx/cao/wp-content/uploads/sites/5/2022/05/AT_LPE-CAO-030-2022.pdf</t>
  </si>
  <si>
    <t>OSWALDO YASIM</t>
  </si>
  <si>
    <t>MONTES</t>
  </si>
  <si>
    <t>SERRA</t>
  </si>
  <si>
    <t>GRUPO FORMADO POR: MOGA INFRAESTRUCTURA Y DESARROLLO EN CONSTRUCCION, SA DE CV Y CONSULTORIA EN INFRAESTRUCTURAS URBANAS METSIN, SA DE CV</t>
  </si>
  <si>
    <t>MID190917525</t>
  </si>
  <si>
    <t>11a DE ORQUIDEAS</t>
  </si>
  <si>
    <t>100</t>
  </si>
  <si>
    <t>LAS FLORES</t>
  </si>
  <si>
    <t>71245</t>
  </si>
  <si>
    <t>CAO-API21-044-W-0-22</t>
  </si>
  <si>
    <t>07/09/2022</t>
  </si>
  <si>
    <t>1740528.29</t>
  </si>
  <si>
    <t>2019012.82</t>
  </si>
  <si>
    <t>http://www.cao.oaxaca.gob.mx/wp-content/web/2022/licitaciones/02/CAO-API21-044-W-0-22.pdf</t>
  </si>
  <si>
    <t>ASIGNACION PARA INVERSION 2021</t>
  </si>
  <si>
    <t>EN LA LOCALIDAD DE PLAN SECO DEL MUNICIPIO SAN FRANCISCO TELIXTLAHUACA</t>
  </si>
  <si>
    <t>SE REALIZARA EL MANTENIMIENTO DE 7.65 KILÓMETROS, DE LOS 9 KILÓMETROS DE META, CON UN ANCHO DE CALZADA DE 5 M REALIZANDO TRABAJOS PRELIMINARES (DESMONTE DEL CAMINO) EN (9000X5) EN 45,000 M2 Y REVESTIMIENTO (7650X5) EN 38,250 M2 CON MATERIAL SELECCIONADO DE BANCO AUN CAMINO TIPO "E", EN LOS TRAMOS PARCIALES, DONDE EL CAMINO LO REQUIERA, CON UN SOLO CARRIL DE 5 MTS DE ANCHO</t>
  </si>
  <si>
    <t>20607159E612B48AAC008AE654E23307</t>
  </si>
  <si>
    <t>17337133</t>
  </si>
  <si>
    <t>LPE-CAO-029-2022</t>
  </si>
  <si>
    <t>2/2 MANTENIMIENTO DEL CAMINO RURAL TRAMO E.C. (OAXACA – PUERTO ANGEL) – MAGDALENA OCOTLÁN DEL KM. 0+000 AL KM. 8+000 T.P.</t>
  </si>
  <si>
    <t>https://www.oaxaca.gob.mx/cao/wp-content/uploads/sites/5/2022/05/J_LPE-CAO-029-2022.pdf</t>
  </si>
  <si>
    <t>https://www.oaxaca.gob.mx/cao/wp-content/uploads/sites/5/2022/05/AT_LPE-CAO-029-2022.pdf</t>
  </si>
  <si>
    <t>HECTOR MANUEL</t>
  </si>
  <si>
    <t>SGRC OBRAS CIVILES Y ELECTRICAS, SA DE CV</t>
  </si>
  <si>
    <t>SOC090703Q69</t>
  </si>
  <si>
    <t>2a  DE PINOS</t>
  </si>
  <si>
    <t>108</t>
  </si>
  <si>
    <t>CAO-API21-043-W-0-22</t>
  </si>
  <si>
    <t>1416569.46</t>
  </si>
  <si>
    <t>1643220.57</t>
  </si>
  <si>
    <t>http://www.cao.oaxaca.gob.mx/wp-content/web/2022/licitaciones/02/CAO-API21-043-W-0-22.pdf</t>
  </si>
  <si>
    <t>EN LA LOCALIDAD DE MAGDALENA OCOTLÁN DEL MUNICIPIO MAGDALENA OCOTLÁN</t>
  </si>
  <si>
    <t>SE REALIZARA EL MANTENIMIENTO DE 6.2 KILÓMETROS, DE LOS 8 KILÓMETROS DE META, CON UN ANCHO DE CALZADA DE 5 M REALIZANDO TRABAJOS PRELIMINARES (DESMONTE DEL CAMINO) EN (8000X5) EN 40,000 M2 Y REVESTIMIENTO (6200X5) EN 31,000 M2 CON MATERIAL SELECCIONADO DE BANCO AUN CAMINO TIPO "E", EN LOS TRAMOS PARCIALES, DONDE EL CAMINO LO REQUIERA, CON UN SOLO CARRIL DE 5 MTS DE ANCHO</t>
  </si>
  <si>
    <t>606C5D3152B2E2205A13F2BC13F59BA1</t>
  </si>
  <si>
    <t>17337132</t>
  </si>
  <si>
    <t>1/2 MANTENIMIENTO DEL CAMINO RURAL SAN ANTONINO CASTILLO VELASCO – SAN SEBASTIÁN – SANTA ANA ZEGACHE - SANTIAGO APÓSTOL DEL KM. 0+000 AL KM. 10+000 T.P</t>
  </si>
  <si>
    <t>CAO-API21-042-W-0-22</t>
  </si>
  <si>
    <t>1733906.25</t>
  </si>
  <si>
    <t>2011331.25</t>
  </si>
  <si>
    <t>http://www.cao.oaxaca.gob.mx/wp-content/web/2022/licitaciones/02/CAO-API21-042-W-0-22.pdf</t>
  </si>
  <si>
    <t>EN LA LOCALIDAD DE SANTIAGO APÓSTOL DEL MUNICIPIO SANTIAGO APÓSTOL</t>
  </si>
  <si>
    <t>SE REALIZARA EL MANTENIMIENTO DE 7.581 KILÓMETROS, DE LOS 10 KILÓMETROS DE META, CON UN ANCHO DE CALZADA DE 5 M REALIZANDO TRABAJOS PRELIMINARES (DESMONTE DEL CAMINO) EN (10000X5) EN 50,000 M2 Y REVESTIMIENTO (7581X5) EN 37,905 M2 CON MATERIAL SELECCIONADO DE BANCO AUN CAMINO TIPO "E", EN LOS TRAMOS PARCIALES, DONDE EL CAMINO LO REQUIERA, CON UN SOLO CARRIL DE 5 MTS DE ANCHO</t>
  </si>
  <si>
    <t>0F94C335FB951C8AFA9292B30C7BDB67</t>
  </si>
  <si>
    <t>17337131</t>
  </si>
  <si>
    <t>LPE-CAO-028-2022</t>
  </si>
  <si>
    <t>2/2 REHABILITACIÓN DEL CAMINO PLAYA CHICA – LA CONCHA, DEL KM. 0+000 AL KM. 3+600</t>
  </si>
  <si>
    <t>https://www.oaxaca.gob.mx/cao/wp-content/uploads/sites/5/2022/05/J_LPE-CAO-028-2022.pdf</t>
  </si>
  <si>
    <t>https://www.oaxaca.gob.mx/cao/wp-content/uploads/sites/5/2022/05/AT_LPE-CAO-028-2022.pdf</t>
  </si>
  <si>
    <t>EDGAR ARTURO</t>
  </si>
  <si>
    <t>VAZQUEZ</t>
  </si>
  <si>
    <t>EDGAR ARTURO VAZQUEZ MENDEZ</t>
  </si>
  <si>
    <t>VAME850323GU8</t>
  </si>
  <si>
    <t>IGNACIO ALLENDE</t>
  </si>
  <si>
    <t>32</t>
  </si>
  <si>
    <t>SAN ISIDRO PIÑAS</t>
  </si>
  <si>
    <t>68442</t>
  </si>
  <si>
    <t>CAO-FISE-041-W-0-22</t>
  </si>
  <si>
    <t>23/08/2022</t>
  </si>
  <si>
    <t>689112.86</t>
  </si>
  <si>
    <t>799370.92</t>
  </si>
  <si>
    <t>http://www.cao.oaxaca.gob.mx/wp-content/web/2022/licitaciones/02/CAO-FISE-041-W-0-22.pdf</t>
  </si>
  <si>
    <t>EN LA LOCALIDAD DE LA CONCHA DEL MUNICIPIO SAN FELIPE JALAPA DE DÍAZ</t>
  </si>
  <si>
    <t>SE REALIZARA LA REHABILITACIÓN DE 3.6 KILÓMETROS, CON UN ANCHO DE CALZADA DE 4 M REALIZANDO TRABAJOS PRELIMINARES (DESMONTE DEL CAMINO) EN (3600X4) EN 14,400 M2, TERRACERIAS EN 2,160 M3 Y REVESTIMIENTO (3600X4) EN 14,400 M2, CON UN SOLO CARRIL DE 4 MTS DE ANCHO</t>
  </si>
  <si>
    <t>611E01E8481B30BCBAE0A3D50408842B</t>
  </si>
  <si>
    <t>17337130</t>
  </si>
  <si>
    <t>1/2 REHABILITACIÓN DEL CAMINO RURAL VEGA DEL SOL – LA RINCONADA DEL KM. 0+000 AL KM. 6+500</t>
  </si>
  <si>
    <t>CAO-FISE-040-W-0-22</t>
  </si>
  <si>
    <t>2006141.68</t>
  </si>
  <si>
    <t>2327124.35</t>
  </si>
  <si>
    <t>http://www.cao.oaxaca.gob.mx/wp-content/web/2022/licitaciones/02/CAO-FISE-040-W-0-22.pdf</t>
  </si>
  <si>
    <t>EN LA LOCALIDAD DE LA RINCONADA DEL MUNICIPIO SAN JUAN BAUTISTA VALLE NACIONAL</t>
  </si>
  <si>
    <t>SE REALIZARA LA REHABILITACIÓN DE 6.5 KILÓMETROS,CON UN ANCHO DE CALZADA DE 5.6 M REALIZANDO TRABAJOS PRELIMINARES (DESMONTE DEL CAMINO) EN (6500X5.6) EN 36,400 M2, TERRACERIAS EN 5,460 M3 Y REVESTIMIENTO (6500X5.6) EN 36,400 M2 CON MATERIAL SELECCIONADO DE BANCO AUN CAMINO TIPO "E", CON UN SOLO CARRIL DE 5.6 MTS DE ANCHO</t>
  </si>
  <si>
    <t>52F05EE6643D0331CC04FF33258B4E94</t>
  </si>
  <si>
    <t>17337129</t>
  </si>
  <si>
    <t>LPE-CAO-027-2022</t>
  </si>
  <si>
    <t>MANTENIMIENTO DEL CAMINO RURAL TRAMO GUADALUPE LA HUERTILLA – SAN PEDRO ATOYAC – SAN MIGUEL CARRIZAL – PLAN DEL VERGEL DEL KM. 0+000 AL KM. 18+500 TRAMOS PARCIALES.</t>
  </si>
  <si>
    <t>https://www.oaxaca.gob.mx/cao/wp-content/uploads/sites/5/2022/05/J_LPE-CAO-027-2022.pdf</t>
  </si>
  <si>
    <t>https://www.oaxaca.gob.mx/cao/wp-content/uploads/sites/5/2022/05/AT_LPE-CAO-027-2022.pdf</t>
  </si>
  <si>
    <t>MIGUEL  ANGEL</t>
  </si>
  <si>
    <t>EX  HACIENDA CANDIANI</t>
  </si>
  <si>
    <t>CAO-RAX8-039-W-0-22</t>
  </si>
  <si>
    <t>1666577.99</t>
  </si>
  <si>
    <t>1933230.47</t>
  </si>
  <si>
    <t>http://www.cao.oaxaca.gob.mx/wp-content/web/2022/licitaciones/02/CAO-RAX8-039-W-0-22.pdf</t>
  </si>
  <si>
    <t>EN LA LOCALIDAD DE GUADALUPE LA HUERTILLA DEL MUNICIPIO MARISCALA DE JUÁREZ</t>
  </si>
  <si>
    <t>SE REALIZARA EL MANTENIMIENTO DE 3.85 KILÓMETROS DE LOS 18.5 KILÓMETROS TOTALES, CON UN ANCHO DE CALZADA DE 6.3 M REALIZANDO TRABAJOS PRELIMINARES (DESMONTE DEL CAMINO) EN (18500X6.3) EN 116,550 M2, TERRACERIAS EN 17,482.50 M3 Y REVESTIMIENTO (3850X6.3) EN 24,255 M2 CON MATERIAL SELECCIONADO DE BANCO A UN CAMINO TIPO "E", CON UN SOLO CARRIL DE 6.3 MTS DE ANCHO</t>
  </si>
  <si>
    <t>6C9CAD6C56EF2BFB2210E5200856EA7D</t>
  </si>
  <si>
    <t>17337128</t>
  </si>
  <si>
    <t>LPE-CAO-026-2022</t>
  </si>
  <si>
    <t>https://www.oaxaca.gob.mx/cao/wp-content/uploads/sites/5/2022/04/CONVOCATORIA-PUBLICA-ESTATAL-CAO-NUM-007-2022.pdf</t>
  </si>
  <si>
    <t>AMPLIACIÓN DEL CAMINO E.C. (OAXACA – TEHUANTEPEC) – SAN LUIS DEL RÍO TRAMO DEL KM. 4+400 AL KM. 12+600, SUBTRAMO DEL KM. 4+400 AL KM. 5+400.</t>
  </si>
  <si>
    <t>11/05/2022</t>
  </si>
  <si>
    <t>https://www.oaxaca.gob.mx/cao/wp-content/uploads/sites/5/2022/05/JUNTA-DE-ACLARACIONES-LPE-CAO-026-2022.pdf</t>
  </si>
  <si>
    <t>https://www.oaxaca.gob.mx/cao/wp-content/uploads/sites/5/2022/05/AT_LPE-CAO-026-2022.pdf</t>
  </si>
  <si>
    <t>CAO-FISE-038-W-0-22</t>
  </si>
  <si>
    <t>27/05/2022</t>
  </si>
  <si>
    <t>23/09/2022</t>
  </si>
  <si>
    <t>6189858.86</t>
  </si>
  <si>
    <t>7180236.28</t>
  </si>
  <si>
    <t>http://www.cao.oaxaca.gob.mx/wp-content/web/2022/licitaciones/02/CAO-FISE-038-W-0-22.pdf</t>
  </si>
  <si>
    <t>EN LA LOCALIDAD DE SAN LUIS DEL RÍO DEL MUNICIPIO TLACOLULA DE MATAMOROS</t>
  </si>
  <si>
    <t>SE REALIZARA LA AMPLIACIÓN DE 1.0 KILÓMETROS, CON UN ANCHO DE CALZADA DE 7.00 M REALIZANDO TRABAJOS PRELIMINARES DE 7,000 M2, TERRACERIAS DE 12,236.70 M3, SE AMPLIARA 7,000 M2 CON PAVIMENTOS (CARPETA ASFÁLTICA CON MEZCLA EN CALIENTE), OBRA DE DRENAJE (ALCANTARILLA DE CONCRETO REFORZADO DE F'C=280 KG/CM2 DE 122 CM DE DIÁMETRO) EN 2 PZAS, CUNETAS DE SECCIÓN TRIANGULAR DE CONCRETO HIDRÁULICO DEF'C=150 KM/CM2 EN 1,671.50 ML, LAVADEROS DE 1.4 M DE CONCRETO SIMPLE DE F'C=150 KM/CM2 EN 232 ML, BORDILLOS DE CONCRETO HIDRÁULICO DE F´C=200 KG/CM2 EN 225.40 ML, SEÑALAMIENTO  HORIZONTAL (RAYA EN LAS ORILLAS Y SEPARADORA CONTINUA CON PINTURA RETRORREFLEJANTE DE 10 CM DE ANCHO) EN 3,000 ML., SEÑALAMIENTO: BOTONES DH-1 RETRORREFLEJANTES Y DILIMITADORES SOBRE EL PAVIMENTO, DE FORMA TRAPECIAL PLÁSTICOS DE DOS CARAS EN 130 PIEZAS, SEÑALAMIENTO VERTICAL: SEÑAL CON TABLERO DE 86 CM X 86 CM EN 17 PIEZAS, SEÑALAMIENTO VERTICAL: SEÑAL CON TABLERO DE 60 CM X 45 CM EN 63 PIEZAS, SEÑALAMIENTO VERTICAL: SEÑAL CON UN TABLERO DE 120 CM X 30 CM EN 01 PIEZA, SEÑALAMIENTO VERTICAL: SEÑAL CON UN TABLERO DE 86 CM X 239 CM EN 3 PIEZAS E INDICADORES DE ALINEAMIENTO OD-6, DE CONCRETO HIDRÁULICO EN 105 PIEZAS, QUEDANDO UN CAMINO CON 2 CARRIL DE 7.00 MTS DE ANCHO</t>
  </si>
  <si>
    <t>8B68DE533938897E7A82C0CD875490FB</t>
  </si>
  <si>
    <t>17337127</t>
  </si>
  <si>
    <t>LPE-CAO-025-2022</t>
  </si>
  <si>
    <t>MANTENIMIENTO DEL CAMINO RURAL TRAMO E.C. (IXPANTEPEC NIEVES – SILACAYOAPAM) – SAN JUAN HUAXTEPEC DEL KM. 0+000 AL KM. 11+000, SUBTRAMO DEL KM. 0+000 AL KM. 9+900 T.P.</t>
  </si>
  <si>
    <t>https://www.oaxaca.gob.mx/cao/wp-content/uploads/sites/5/2022/05/JUNTA-DE-ACLARACIONES-LPE-CAO-025-2022.pdf</t>
  </si>
  <si>
    <t>https://www.oaxaca.gob.mx/cao/wp-content/uploads/sites/5/2022/05/AT_LPE-CAO-025-2022.pdf</t>
  </si>
  <si>
    <t>GRUPO INDUSTRIAL LAYU, SA DE CV</t>
  </si>
  <si>
    <t>GIL100820BD3</t>
  </si>
  <si>
    <t>LA SIERRA MANZANA C</t>
  </si>
  <si>
    <t>EL RETIRO</t>
  </si>
  <si>
    <t>SANTA MARIA EL TULE</t>
  </si>
  <si>
    <t>CAO-FISE-037-W-0-22</t>
  </si>
  <si>
    <t>25/07/2022</t>
  </si>
  <si>
    <t>947514.53</t>
  </si>
  <si>
    <t>1099116.85</t>
  </si>
  <si>
    <t>http://www.cao.oaxaca.gob.mx/wp-content/web/2022/licitaciones/02/CAO-FISE-037-W-0-22.pdf</t>
  </si>
  <si>
    <t>EN LA LOCALIDAD DE SAN JUAN HUAXTEPEC DEL MUNICIPIO SILACAYOÁPAM</t>
  </si>
  <si>
    <t>SE REALIZARA EL MANTENIMIENTO DE 1.9 KILÓMETROS DE LOS 9.9 KILÓMETROS TOTALES, CON UN ANCHO DE CALZADA DE 4.6 M REALIZANDO TRABAJOS PRELIMINARES (DESMONTE DEL CAMINO) EN (9900X4.6) EN 45,540 M2, TERRACERIAS EN 6,831 M3 Y REVESTIMIENTO (1900X4.6) EN 8,740 M2 CON MATERIAL SELECCIONADO DE BANCO A UN CAMINO TIPO "E", EN LOS TRAMOS PARCIALES, DONDE EL CAMINO LO REQUIERA, CON UN SOLO CARRIL DE 4.6 MTS DE ANCHO</t>
  </si>
  <si>
    <t>4E8220565F9E578B9474D05D709BBB01</t>
  </si>
  <si>
    <t>17337126</t>
  </si>
  <si>
    <t>LPE-CAO-024-2022</t>
  </si>
  <si>
    <t>2/2 REHABILITACIÓN DEL CAMINO RURAL ARROYO BLANCO – SAN LUCAS ARROYO PALOMO – PALANTLA DEL KM. 0+000 AL KM. 3+900 DEL KM. 4+300 AL KM. 8+800</t>
  </si>
  <si>
    <t>https://www.oaxaca.gob.mx/cao/wp-content/uploads/sites/5/2022/05/JUNTA-A_LPE-CAO-024-2022.pdf</t>
  </si>
  <si>
    <t>https://www.oaxaca.gob.mx/cao/wp-content/uploads/sites/5/2022/05/AT_LPE-CAO-024-2022.pdf</t>
  </si>
  <si>
    <t>CAO-FISE-036-W-0-22</t>
  </si>
  <si>
    <t>02/08/2022</t>
  </si>
  <si>
    <t>2066138.04</t>
  </si>
  <si>
    <t>2396720.13</t>
  </si>
  <si>
    <t>http://www.cao.oaxaca.gob.mx/wp-content/web/2022/licitaciones/02/CAO-FISE-036-W-0-22.pdf</t>
  </si>
  <si>
    <t>EN LA LOCALIDAD DE ARROYO DE BANCO DEL MUNICIPIO SAN JUAN BAUTISTA VALLE NACIONAL</t>
  </si>
  <si>
    <t>SE REALIZARA LA REHABILITACIÓN DE 8.4 KILÓMETROS, DE LOS 8.8 KILÓMETROS TOTALES CON UN ANCHO DE CALZADA DE 5 M REALIZANDO TRABAJOS PRELIMINARES (DESMONTE DEL CAMINO) EN (8400X5) EN 42,000 M2, TERRACERIAS EN 6,300 M3 Y REVESTIMIENTO (8400X5) EN 42,000 M2 CON MATERIAL SELECCIONADO DE BANCO AUN CAMINO TIPO "E", CON UN SOLO CARRIL DE 5 MTS DE ANCHO</t>
  </si>
  <si>
    <t>C743CA8FE6E62E65B74B1FC5F4235D37</t>
  </si>
  <si>
    <t>17337125</t>
  </si>
  <si>
    <t>1/2 REHABILITACIÓN DEL CAMINO RURAL E.C. (TUXTEPEC OAXACA) – LA NUEVA ESPERANZA – PLAN DE LAS FLORES DEL KM. 0+000 AL KM. 1+200, DEL KM. 1+300 AL KM. 2+300, DEL KM. 2+500 AL KM. 3+400 Y DEL KM. 3+600 AL KM. 5+000</t>
  </si>
  <si>
    <t>CAO-FISE-035-W-0-22</t>
  </si>
  <si>
    <t>732614.52</t>
  </si>
  <si>
    <t>849832.84</t>
  </si>
  <si>
    <t>http://www.cao.oaxaca.gob.mx/wp-content/web/2022/licitaciones/02/CAO-FISE-035-W-0-22.pdf</t>
  </si>
  <si>
    <t>EN LA LOCALIDAD DE LA NUEVA ESPERANZA DEL MUNICIPIO SAN JUAN BAUTISTA VALLE NACIONAL</t>
  </si>
  <si>
    <t>SE REALIZARA LA REHABILITACIÓN DE 4.5 KILÓMETROS, DE LOS 5 KILÓMETROS TOTALES CON UN ANCHO DE CALZADA DE 4.5 M REALIZANDO TRABAJOS PRELIMINARES (DESMONTE DEL CAMINO) EN (4500X4.5) EN 20,250 M2, TERRACERIAS EN 3,037.5 M3 Y REVESTIMIENTO (4500X4.5) EN 20,250 M2 CON MATERIAL SELECCIONADO DE BANCO AUN CAMINO TIPO "E", CON UN SOLO CARRIL DE 4.5 MTS DE ANCHO</t>
  </si>
  <si>
    <t>3C1376DD4A1C215FA1240BF31682B6F2</t>
  </si>
  <si>
    <t>17337124</t>
  </si>
  <si>
    <t>LPE-CAO-023-2022</t>
  </si>
  <si>
    <t>MANTENIMIENTO DEL CAMINO RURAL SAN PEDRO MÁRTIR QUIECHIAPA – SAN BALTAZAR CHIVAGUELA (LAGUNAS) DEL KM. 0+000 AL KM. 18+100, EN TRAMOS PARCIALES.</t>
  </si>
  <si>
    <t>https://www.oaxaca.gob.mx/cao/wp-content/uploads/sites/5/2022/05/JA_LPE-CAO-023-2022.pdf</t>
  </si>
  <si>
    <t>https://www.oaxaca.gob.mx/cao/wp-content/uploads/sites/5/2022/05/AT_LPE-CAO-023-2022.pdf</t>
  </si>
  <si>
    <t>CAO-FISE-034-W-0-22</t>
  </si>
  <si>
    <t>1076723.1</t>
  </si>
  <si>
    <t>1248998.8</t>
  </si>
  <si>
    <t>http://www.cao.oaxaca.gob.mx/wp-content/web/2022/licitaciones/02/CAO-FISE-034-W-0-22.pdf</t>
  </si>
  <si>
    <t>EN LA LOCALIDAD DE SAN BALTAZAR CHIVAGUELA (LAGUNAS) DEL MUNICIPIO SAN CARLOS YAUTEPEC</t>
  </si>
  <si>
    <t>SE REALIZARA EL MANTENIMIENTO DE 3.922 KILÓMETROS DE LOS 18.1 KILÓMETROS TOTALES, CON UN ANCHO DE CALZADA DE 4.6 M REALIZANDO TRABAJOS PRELIMINARES (DESMONTE DEL CAMINO) EN (18100X4.6) EN 83,260 M2, TERRACERIAS EN 12,489 M3 Y REVESTIMIENTO (3922X4.6) EN 18041.20 M2 CON MATERIAL SELECCIONADO DE BANCO A UN CAMINO TIPO "E", EN LOS TRAMOS PARCIALES, DONDE EL CAMINO LO REQUIERA, CON UN SOLO CARRIL DE 4.6 MTS DE ANCHO</t>
  </si>
  <si>
    <t>B924145569202D1B11DE3B84B7CAA507</t>
  </si>
  <si>
    <t>17337123</t>
  </si>
  <si>
    <t>LPE-CAO-022-2022</t>
  </si>
  <si>
    <t>AMPLIACIÓN DEL CAMINO E.C. (ZIMATLÁN – SANTA ANA TLAPACOYAN) TRAMO SAN PABLO HUIXTEPEC – SANTA INÉS YATZECHE DEL KM. 0+000 AL KM. 3+200, SUBTRAMO A AMPLIAR DEL KM. 2+230 AL KM. 3+180.</t>
  </si>
  <si>
    <t>https://www.oaxaca.gob.mx/cao/wp-content/uploads/sites/5/2022/05/JA_LPE-CAO-022-2022.pdf</t>
  </si>
  <si>
    <t>https://www.oaxaca.gob.mx/cao/wp-content/uploads/sites/5/2022/05/AT_LPE-CAO-022-2022.pdf</t>
  </si>
  <si>
    <t>ESAU</t>
  </si>
  <si>
    <t>PORRAS</t>
  </si>
  <si>
    <t>CONSTRUCCIONES Y PROYECTOS SARROP, SA DE CV</t>
  </si>
  <si>
    <t>CPS0904153C9</t>
  </si>
  <si>
    <t>AZALIAS</t>
  </si>
  <si>
    <t>64</t>
  </si>
  <si>
    <t>LA LUZ</t>
  </si>
  <si>
    <t>68</t>
  </si>
  <si>
    <t>OCOTLAN DE MORELOS</t>
  </si>
  <si>
    <t>71510</t>
  </si>
  <si>
    <t>CAO-FISE-033-W-0-22</t>
  </si>
  <si>
    <t>2153565.13</t>
  </si>
  <si>
    <t>2498135.55</t>
  </si>
  <si>
    <t>http://www.cao.oaxaca.gob.mx/wp-content/web/2022/licitaciones/02/CAO-FISE-033-W-0-22.pdf</t>
  </si>
  <si>
    <t>EN LA LOCALIDAD DE SANTA INÉS YATZECHE DEL MUNICIPIO SANTA INÉS YATZECHE</t>
  </si>
  <si>
    <t>SE REALIZARA LA AMPLIACIÓN DE 0.860 KILÓMETROS PARA TERMINAR LOS 3.2 KILÓMETROS TOTALES, CON UN ANCHO DE CALZADA DE 7.0 M REALIZANDO TRABAJOS BASE HIDRÁULICA (MATERIALES PÉTREOS PROCEDENTES DE BANCOS, ESPESOR 20 CM) EN 6,192 M2, RIEGO DE IMPREGNACIÓN CON EMULSIONES ASFÁLTICAS EN 6,192 M2 Y CARPETA ASFÁLTICA DE 0.05 M DE ESPESOR (MEZCLA EN CALIENTE DE GRANULOMETRÍA DENSA) EN 6,192 M2, QUE DANDO UNA CARRETERA DE TIPO "C", CON 2 CARRILES DE 3.50 MTS DE ANCHO CADA UNO</t>
  </si>
  <si>
    <t>35EA0CBBDC7430408BD0FB432A5CFE05</t>
  </si>
  <si>
    <t>17337122</t>
  </si>
  <si>
    <t>LPE-CAO-021-2022</t>
  </si>
  <si>
    <t>MANTENIMIENTO DEL CAMINO RURAL TRAMO BELLA VISTA – ZAPOTITANCILLO DE JUÁREZ DEL KM. 0+000 AL KM. 15+000 T.P.</t>
  </si>
  <si>
    <t>https://www.oaxaca.gob.mx/cao/wp-content/uploads/sites/5/2022/05/JA_LPE-CAO-021-2022.pdf</t>
  </si>
  <si>
    <t>https://www.oaxaca.gob.mx/cao/wp-content/uploads/sites/5/2022/05/AT_LPE-CAO-021-2022.pdf</t>
  </si>
  <si>
    <t>ELMER</t>
  </si>
  <si>
    <t>EDIFICACIONES, MANTENIMIENTO E INSUMOS PARA CONSTRUCCION EDMIC, SA DE CV</t>
  </si>
  <si>
    <t>EMI2009248R5</t>
  </si>
  <si>
    <t>920</t>
  </si>
  <si>
    <t>BUENOS AIRES 4a SECCION</t>
  </si>
  <si>
    <t>CAO-FISE-032-W-0-22</t>
  </si>
  <si>
    <t>1166767.34</t>
  </si>
  <si>
    <t>1353450.11</t>
  </si>
  <si>
    <t>http://www.cao.oaxaca.gob.mx/wp-content/web/2022/licitaciones/02/CAO-FISE-032-W-0-22.pdf</t>
  </si>
  <si>
    <t>EN LA LOCALIDAD DE ZAPOTITANCILLO DE JUÁREZ DEL MUNICIPIO SANTIAGO YAVEO</t>
  </si>
  <si>
    <t>SE REALIZARA EL MANTENIMIENTO DE 3.4 KILÓMETROS DE LOS 15 KILÓMETROS TOTALES, CON UN ANCHO DE CALZADA DE 5.23 M REALIZANDO TRABAJOS PRELIMINARES (DESMONTE DEL CAMINO) EN (15000X5.23) EN 78,450 M2, TERRACERIAS EN 11,767.50 M3 Y REVESTIMIENTO (3400X5.23) EN 17,782 M2 CON MATERIAL SELECCIONADO DE BANCO A UN CAMINO TIPO "E", EN LOS TRAMOS PARCIALES, DONDE EL CAMINO LO REQUIERA, CON UN SOLO CARRIL DE 5.23 MTS DE ANCHO.</t>
  </si>
  <si>
    <t>0CBA9621B7425E48D31775D7F5202452</t>
  </si>
  <si>
    <t>17337121</t>
  </si>
  <si>
    <t>LPE-CAO-020-2022</t>
  </si>
  <si>
    <t>MANTENIMIENTO DEL CAMINO RURAL TRAMO SILACAYOÁPAM . SAN ANDRÉS MONTAÑA DEL KM. 0+000 AL KM. 14+700 T.P</t>
  </si>
  <si>
    <t>https://www.oaxaca.gob.mx/cao/wp-content/uploads/sites/5/2022/05/JUNTA-DE-ACLARACIONES-LPE-CAO-020-2022.pdf</t>
  </si>
  <si>
    <t>https://www.oaxaca.gob.mx/cao/wp-content/uploads/sites/5/2022/05/AT_LPE-CAO-020-2022.pdf</t>
  </si>
  <si>
    <t>CAO-FISE-031-W-0-22</t>
  </si>
  <si>
    <t>757788.57</t>
  </si>
  <si>
    <t>879034.74</t>
  </si>
  <si>
    <t>http://www.cao.oaxaca.gob.mx/wp-content/web/2022/licitaciones/02/CAO-FISE-031-W-0-22.pdf</t>
  </si>
  <si>
    <t>EN LA LOCALIDAD DE SAN ANDRÉS MONTAÑA DEL MUNICIPIO SILACAYOAPAM</t>
  </si>
  <si>
    <t>SE REALIZARA EL MANTENIMIENTO DE 1.74 KILÓMETROS DE LOS 14.7 KILÓMETROS TOTALES, CON UN ANCHO DE CALZADA DE 4.7M REALIZANDO TRABAJOS PRELIMINARES (DESMONTE DEL CAMINO) EN (14700X4.7) EN 69,090 M2, TERRACERIAS EN 10,363.5 M3 Y REVESTIMIENTO (1740X4.7) EN 8,178 M2 CON MATERIAL SELECCIONADO DE BANCO A UN CAMINO TIPO "E", EN LOS TRAMOS PARCIALES, DONDE EL CAMINO LO REQUIERA, CON UN SOLO CARRIL DE 4.7 MTS DE ANCHO</t>
  </si>
  <si>
    <t>D726071AA212E422927A57397A226E7A</t>
  </si>
  <si>
    <t>17337120</t>
  </si>
  <si>
    <t>LPE-CAO-019-2022</t>
  </si>
  <si>
    <t>REHABILITACIÓN DEL CAMINO RURAL TRAMO SAN FELIPE DE LEÓN E.C. (SAN JUAN BAUTISTA VALLE NACIONAL – ARROYO BLANCO) DEL KM. 0+000 AL KM. 13+500, SUBTRAMO DEL KM. 8+100 AL KM. 13+500 T.P.</t>
  </si>
  <si>
    <t>https://www.oaxaca.gob.mx/cao/wp-content/uploads/sites/5/2022/05/JA_LPE-CAO-019-2022.pdf</t>
  </si>
  <si>
    <t>https://www.oaxaca.gob.mx/cao/wp-content/uploads/sites/5/2022/05/AT_LPE-CAO-019-2022.pdf</t>
  </si>
  <si>
    <t>6C</t>
  </si>
  <si>
    <t>CAO-FISE-030-W-0-22</t>
  </si>
  <si>
    <t>1723966.45</t>
  </si>
  <si>
    <t>1999801.08</t>
  </si>
  <si>
    <t>http://www.cao.oaxaca.gob.mx/wp-content/web/2022/licitaciones/02/CAO-FISE-030-W-0-22.pdf</t>
  </si>
  <si>
    <t>EN LA LOCALIDAD DE SAN FELIPE DE LEÓN DEL MUNICIPIO SAN JUAN BAUTISTA VALLE NACIONAL</t>
  </si>
  <si>
    <t>SE REALIZARA LA REHABILITACIÓN DE LOS 4.3 KILÓMETROS  DE LOS 5.4 KILÓMETROS, CON UN ANCHO DE CALZADA DE 4.2 M REALIZANDO TRABAJOS PRELIMINARES (DESMONTE DEL CAMINO) EN (5400X4.2) EN 22,680 M2, TERRACERIAS EN 7,939 M3, OBRA DE DRENAJE (ALCANTARILLA TUBULAR DE CONCRETO DE F´C=280 KG/CM2 DE 122 CM DE DIAMETRO) EN 16.0 ML,  Y REVESTIMIENTO (4300X4.2) EN 18,060 M2 CON MATERIAL SELECCIONADO DE BANCO A UN CAMINO TIPO "E", CON UN SOLO CARRIL DE 4.2 MTS DE ANCHO</t>
  </si>
  <si>
    <t>FC50EAD992C8CBA320DBE672B5DFD45C</t>
  </si>
  <si>
    <t>17337135</t>
  </si>
  <si>
    <t>2/2 MANTENIMIENTO DEL CAMINO RURAL E.C. (OAXACA – CUICATLÁN) – LAS SEDAS – FAUSTINO G. OLIVERA – EL PARÍAN DEL KM. 0+000 AL KM. 16+000 T.P.</t>
  </si>
  <si>
    <t>CAO-API21-045-W-0-22</t>
  </si>
  <si>
    <t>2684119.04</t>
  </si>
  <si>
    <t>3113578.09</t>
  </si>
  <si>
    <t>http://www.cao.oaxaca.gob.mx/wp-content/web/2022/licitaciones/02/CAO-API21-045-W-0-22.pdf</t>
  </si>
  <si>
    <t>EN LA LOCALIDAD DE EL PARIÁN DEL MUNICIPIO SAN JERÓNIMO SOSOLA</t>
  </si>
  <si>
    <t>SE REALIZARA EL MANTENIMIENTO DE 11.713 KILÓMETROS, DE LOS 16 KILÓMETROS DE META, CON UN ANCHO DE CALZADA DE 5 M REALIZANDO TRABAJOS PRELIMINARES (DESMONTE DEL CAMINO) EN (16000X5) EN 80,000 M2 Y REVESTIMIENTO (11713X5) EN 58,565 M2 CON MATERIAL SELECCIONADO DE BANCO AUN CAMINO TIPO "E", EN LOS TRAMOS PARCIALES, DONDE EL CAMINO LO REQUIERA, CON UN SOLO CARRIL DE 5 MTS DE ANCHO</t>
  </si>
  <si>
    <t>01921A6DB5F9417DB166607B76B89EFB</t>
  </si>
  <si>
    <t>17337119</t>
  </si>
  <si>
    <t>LPE-CAO-018-2022</t>
  </si>
  <si>
    <t>MANTENIMIENTO DEL CAMINO RURAL TRAMO SAN BARTOLO – PARAJE OJO DE AGUA DEL KM. 0+000 AL KM. 6+400 T.P.</t>
  </si>
  <si>
    <t>https://www.oaxaca.gob.mx/cao/wp-content/uploads/sites/5/2022/05/JA_LPE-CAO-018-2022.pdf</t>
  </si>
  <si>
    <t>https://www.oaxaca.gob.mx/cao/wp-content/uploads/sites/5/2022/05/AT_LPE-CAO-018-2022.pdf</t>
  </si>
  <si>
    <t>JESUS ERIC</t>
  </si>
  <si>
    <t>CANSECO</t>
  </si>
  <si>
    <t>GRUPO FORMADO POR: ARQUITECTURA, DISEÑO Y CONSTRUCCION BELLA, SA DE CV Y CONSTRUCTORA Y DESARROLLADORA DE OBRAS DAIDAROS, SA DE CV</t>
  </si>
  <si>
    <t>ADC1604266Z9</t>
  </si>
  <si>
    <t>COLON</t>
  </si>
  <si>
    <t>612</t>
  </si>
  <si>
    <t>CAO-FISE-029-W-0-22</t>
  </si>
  <si>
    <t>909349.27</t>
  </si>
  <si>
    <t>1054845.15</t>
  </si>
  <si>
    <t>http://www.cao.oaxaca.gob.mx/wp-content/web/2022/licitaciones/02/CAO-FISE-029-W-0-22.pdf</t>
  </si>
  <si>
    <t>EN LA LOCALIDAD DE SAN BARTOLO DEL MUNICIPIO SAN LORENZO ALBARRADAS</t>
  </si>
  <si>
    <t>SE REALIZARA EL MANTENIMIENTO DE 3.46 KILÓMETROS DE LOS 6.4 KILÓMETROS TOTALES, CON UN ANCHO DE CALZADA DE 4.83 M REALIZANDO TRABAJOS PRELIMINARES (DESMONTE DEL CAMINO) EN (6400X4.83) EN 30,912 M2, TERRACERIAS EN 4,636.80 M3 Y REVESTIMIENTO (3460X4.83) EN 16,711.80 M2 CON MATERIAL SELECCIONADO DE BANCO A UN CAMINO TIPO "E", EN LOS TRAMOS PARCIALES, DONDE EL CAMINO LO REQUIERA, CON UN SOLO CARRIL DE 4.83 MTS DE ANCHO</t>
  </si>
  <si>
    <t>50FCDF96CD0828B0AB94E936EE96412A</t>
  </si>
  <si>
    <t>17337118</t>
  </si>
  <si>
    <t>LPE-CAO-017-2022</t>
  </si>
  <si>
    <t>2/2 MANTENIMIENTO DEL CAMINO RURAL E.C. (SANTIAGO LAXOPA – SANTA MARÍA YALINA) – SAN SEBÁSTIAN GUILOXÍ Y CIRCUITO DEL KM. 0+000 AL KM. 5+100 T.P.</t>
  </si>
  <si>
    <t>https://www.oaxaca.gob.mx/cao/wp-content/uploads/sites/5/2022/05/JA_LPE-CAO-017-2022.pdf</t>
  </si>
  <si>
    <t>https://www.oaxaca.gob.mx/cao/wp-content/uploads/sites/5/2022/05/AT_LPE-CAO-017-2022.pdf</t>
  </si>
  <si>
    <t>GERARADO</t>
  </si>
  <si>
    <t>OLIVERA</t>
  </si>
  <si>
    <t>GERARDO MARTINEZ OLIVERA</t>
  </si>
  <si>
    <t>MAOG810818UI9</t>
  </si>
  <si>
    <t>MANUEL GOMEZ MORIN</t>
  </si>
  <si>
    <t>68148</t>
  </si>
  <si>
    <t>CAO-FISE-028-W-0-22</t>
  </si>
  <si>
    <t>1464636.42</t>
  </si>
  <si>
    <t>1698978.25</t>
  </si>
  <si>
    <t>http://www.cao.oaxaca.gob.mx/wp-content/web/2022/licitaciones/02/CAO-FISE-028-W-0-22.pdf</t>
  </si>
  <si>
    <t>EN LA LOCALIDAD DE SAN SEBASTIÁN GUILOXÍ DEL MUNICIPIO SANTIAGO LAXOPA</t>
  </si>
  <si>
    <t>SE REALIZARA EL MANTENIMIENTO DE 4.833 KILÓMETROS DE LOS 5.1 KILÓMETROS TOTALES, CON UN ANCHO DE CALZADA DE 4.7 M REALIZANDO TRABAJOS PRELIMINARES (DESMONTE DEL CAMINO) EN (5100X4.7) EN 23,970 M2, TERRACERÍAS EN 3,595 M3 Y REVESTIMIENTO (4833X4.7) EN 22,715.10 M2 CON MATERIAL SELECCIONADO DE BANCO A UN CAMINO TIPO "E", EN LOS TRAMOS PARCIALES, DONDE EL CAMINO LO REQUIERA, CON UN SOLO CARRIL DE 4.7 MTS DE ANCHO</t>
  </si>
  <si>
    <t>C4C7A3677D17A2A8EE365CB847768664</t>
  </si>
  <si>
    <t>17337117</t>
  </si>
  <si>
    <t>1/2 MANTENIMIENTO DEL CAMINO RURAL TRAMO: SAN FELIPE EL PORVENIR – LAS DELICIAS DEL KM. 0+000 AL KM. 4+000, TRAMOS PARCIALES.</t>
  </si>
  <si>
    <t>CAO-FISE-027-W-0-22</t>
  </si>
  <si>
    <t>1459485.62</t>
  </si>
  <si>
    <t>1693003.32</t>
  </si>
  <si>
    <t>http://www.cao.oaxaca.gob.mx/wp-content/web/2022/licitaciones/02/CAO-FISE-027-W-0-22.pdf</t>
  </si>
  <si>
    <t>EN LA LOCALIDAD DE LAS DELICIAS DEL MUNICIPIO SAN JUAN JUQUILA VIJANOS</t>
  </si>
  <si>
    <t>SE REALIZARA EL MANTENIMIENTO DE 3.064 KILÓMETROS DE LOS 4.0 KILÓMETROS TOTALES, CON UN ANCHO DE CALZADA DE 4.9 M REALIZANDO TRABAJOS PRELIMINARES (DESMONTE DEL CAMINO) EN (4000X4.9) EN 19,600 M2, TERRACERIAS EN 2,940 M3 Y REVESTIMIENTO (3064X4.9) EN 15,015 M2 CON MATERIAL SELECCIONADO DE BANCO A UN CAMINO TIPO "E", EN LOS TRAMOS PARCIALES, DONDE EL CAMINO LO REQUIERA, CON UN SOLO CARRIL DE 4.9 MTS DE ANCHO</t>
  </si>
  <si>
    <t>10D921ABAF7B8BA9609E94C0CE68EB2B</t>
  </si>
  <si>
    <t>17337164</t>
  </si>
  <si>
    <t>LPE-CAO-052-2022</t>
  </si>
  <si>
    <t>https://www.oaxaca.gob.mx/cao/wp-content/uploads/sites/5/2022/05/CONVOCATORIA-PUBLICA-ESTATAL-NUM-010-2022.pdf</t>
  </si>
  <si>
    <t>28/05/2022</t>
  </si>
  <si>
    <t>REHABILITACIÓN DEL CAMINO RURAL E.C.(COIXTLAHUACA – ESTANCIA) SAN PEDRO BUENAVISTA – SAN JOSÉ MONTE VERDE DEL KM. 0+000 AL KM. 11+900 Y RAMAL A SAN BARTOLO SOYALTEPEC DEL KM. 0+000 AL KM. 6+700.</t>
  </si>
  <si>
    <t>11/06/2022</t>
  </si>
  <si>
    <t>https://www.oaxaca.gob.mx/cao/wp-content/uploads/sites/5/2022/06/JA_LPE-CAO-052-2022.pdf</t>
  </si>
  <si>
    <t>https://www.oaxaca.gob.mx/cao/wp-content/uploads/sites/5/2022/06/A-TECNICA-052.pdf</t>
  </si>
  <si>
    <t>FERNANDO</t>
  </si>
  <si>
    <t>ESCOBAR</t>
  </si>
  <si>
    <t>IDICATSA INGENIERIA, DISEÑO, CONSTRUCCION Y SESORIA TECNICA, S.A. DE C.V.</t>
  </si>
  <si>
    <t>IID080318DK9</t>
  </si>
  <si>
    <t>ANTEQUERA</t>
  </si>
  <si>
    <t>119</t>
  </si>
  <si>
    <t>D</t>
  </si>
  <si>
    <t>CAO-FISE-073-W-0-22</t>
  </si>
  <si>
    <t>27/06/2022</t>
  </si>
  <si>
    <t>4307535.5</t>
  </si>
  <si>
    <t>4996741.18</t>
  </si>
  <si>
    <t>http://www.cao.oaxaca.gob.mx/wp-content/web/2022/licitaciones/02/CAO-FISE-073-W-0-22.pdf</t>
  </si>
  <si>
    <t>EN LA LOCALIDAD DE SAN JOSÉ MONTE VERDE DEL MUNICIPIO  SANTA MARÍA NATIVITAS</t>
  </si>
  <si>
    <t>SE REALIZARA LA REHABILITACIÓN DE 18.6 KILÓMETROS, CON UN ANCHO DE CALZADA DE 4.85 M REALIZANDO TRABAJOS PRELIMINARES (DESMONTE DEL CAMINO) EN (18600X4.85) EN 90,210 M2, TERRACERIAS EN 13,531.50 M3 Y REVESTIMIENTO (18600X4.85) EN90,210 M2 CON MATERIAL SELECCIONADO DE BANCO A UN CAMINO TIPO "E", CON UN SOLO CARRIL DE 4.85 M DE ANCHO</t>
  </si>
  <si>
    <t>4C74C547AA5FAFF9DDCFD72B6769D9E4</t>
  </si>
  <si>
    <t>17337163</t>
  </si>
  <si>
    <t>LPE-CAO-051-2022</t>
  </si>
  <si>
    <t>CONSTRUCCIÓN DE PAVIMENTO DE CONCRETO HIDRÁULICO DEL CAMINO PRINCIPAL A LA BRAMA PARAJE PÉREZ, TRAMO DEL KM. 0+000 AL KM. 1+308.32 SUBTRAMO A PAVIMENTAR DEL KM. 0+000 AL KM. 0+920.</t>
  </si>
  <si>
    <t>https://www.oaxaca.gob.mx/cao/wp-content/uploads/sites/5/2022/06/JA_LPE-CAO-051-2022.pdf</t>
  </si>
  <si>
    <t>https://www.oaxaca.gob.mx/cao/wp-content/uploads/sites/5/2022/06/A-TECNICA-051.pdf</t>
  </si>
  <si>
    <t>GALICIA</t>
  </si>
  <si>
    <t>RAMOS</t>
  </si>
  <si>
    <t>GRUPO FORMADO POR: SANTIAGO GALICIA RAMOS Y TRUJILLO GRUPO CONSTRUCTOR DE LA MIXTECA, SA DE CV</t>
  </si>
  <si>
    <t>GARS9304165M1</t>
  </si>
  <si>
    <t>ESQUIPULAS XOXO</t>
  </si>
  <si>
    <t>CAO-FISE-072-W-0-22</t>
  </si>
  <si>
    <t>13/11/2022</t>
  </si>
  <si>
    <t>7007572.2</t>
  </si>
  <si>
    <t>8128783.75</t>
  </si>
  <si>
    <t>http://www.cao.oaxaca.gob.mx/wp-content/web/2022/licitaciones/02/CAO-FISE-072-W-0-22.pdf</t>
  </si>
  <si>
    <t>EN LA LOCALIDAD DE LA BRAMA PARAJE PÉREZ DEL MUNICIPIO SANTIAGO JUXTLAHUACA</t>
  </si>
  <si>
    <t>SE REALIZARA LA CONSTRUCCIÓN DE 0.920 KILÓMETROS DE LOS 1.30832 KILÓMETROS TOTALES, CON UN ANCHO DE CALZADA DE 7.00 M REALIZANDO, TERRACERÍAS EN 4,140 M3, OBRA DE DRENAJE (ALCANTARILLA TUBULAR DE CONCRETO DE F´C=280 KG/CM2 DE 122 CM DE DIÁMETRO) EN 23.20 ML, OBRA DE DRENAJE (LOSA DE CONCRETO DE F´C=250 KG/CM2) EN 1 PZA, PAVIMENTOS (CARPETA DE CONCRETO HIDRÁULICO) EN 6,440 M2, OBRAS COMPLEMENTARIAS (CUNETAS DE F´C=150KG/CM2 DE CONCRETO HIDRÁULICO) EN 920 ML, OBRAS COMPLEMENTARIAS (LAVADEROS DE F´C=150KG/CM2  DE CONCRETO HIDRÁULICO) EN 25 ML, OBRAS COMPLEMENTARIAS (GUARNICIONES DE F´C=200 KG/CM2 DE CONCRETO HIDRÁULICO) EN 920 ML, SEÑALAMIENTO  HORIZONTAL (PINTURA RAYA SEPARADORA DE SENTIDO DE CIRCULACIÓN CONTINÚA COLOR AMARILLO) EN 920 ML, SEÑALAMIENTO  HORIZONTAL (PINTURA RAYA EN LA ORILLA DERECHA, CONTINÚA COLOR BLANCO) EN 1,840 ML , SEÑALAMIENTO  VERTICAL(SEÑALES DE TABLERO DE 86 CM X 86 CM, DE 60 CM X 76 CM Y DE 120 CM X 30 CM ) EN 100 PZAS, SEÑALAMIENTO  VERTICAL(INDICADORES DE ALINEAMIENTO OD-6) EN 55 PZAS, QUE DANDO UNA CARRETERA DE TIPO TIPO "B", CON 2 CARRILES DE 3.50 MTS DE ANCHO CADA UNO, LA LOCALIDAD DE LA BRAMA PARAJE PÉREZ SE UBICA TERRITORIALMENTE AL MUNICIPIO DE PUTLA VILLA DE GUERRERO, PERO PERTENECE ADMINISTRATIVAMENTE AL MUNICIPIO DE SANTIAGO JUXTLAHUACA, COMO LO INDICA EL CATÁLOGO DE INEGI.</t>
  </si>
  <si>
    <t>8462E604EA1ED4C7FD02E2CB69BE35B3</t>
  </si>
  <si>
    <t>17337162</t>
  </si>
  <si>
    <t>LPE-CAO-050-2022</t>
  </si>
  <si>
    <t>https://www.oaxaca.gob.mx/cao/wp-content/uploads/sites/5/2022/06/F_LPE-CAO-050-2022.pdf</t>
  </si>
  <si>
    <t>https://www.oaxaca.gob.mx/cao/wp-content/uploads/sites/5/2022/06/AT_LPE-CAO-050-2022.pdf</t>
  </si>
  <si>
    <t>CAO-FISE-071-W-0-22</t>
  </si>
  <si>
    <t>300752.92</t>
  </si>
  <si>
    <t>348873.39</t>
  </si>
  <si>
    <t>http://www.cao.oaxaca.gob.mx/wp-content/web/2022/licitaciones/02/CAO-FISE-071-W-0-22.pdf</t>
  </si>
  <si>
    <t>54858384973F0A3F2BE98E34E793DE1A</t>
  </si>
  <si>
    <t>17337161</t>
  </si>
  <si>
    <t>LPE-CAO-049-2022</t>
  </si>
  <si>
    <t>MANTENIMIENTO DEL CAMINO LA CONCEPCIÓN – SANTA MARÍA TLALIXTAC DEL KM. 0+000 AL KM. 4+000 T.P.</t>
  </si>
  <si>
    <t>https://www.oaxaca.gob.mx/cao/wp-content/uploads/sites/5/2022/06/J_LPE-CAO-049-2022.pdf</t>
  </si>
  <si>
    <t>https://www.oaxaca.gob.mx/cao/wp-content/uploads/sites/5/2022/06/AT_LPE-CAO-049-2022.pdf</t>
  </si>
  <si>
    <t>CANAL DEL ROSARIO</t>
  </si>
  <si>
    <t>CAO-FISE-070-W-0-22</t>
  </si>
  <si>
    <t>567838.56</t>
  </si>
  <si>
    <t>658692.73</t>
  </si>
  <si>
    <t>http://www.cao.oaxaca.gob.mx/wp-content/web/2022/licitaciones/02/CAO-FISE-070-W-0-22.pdf</t>
  </si>
  <si>
    <t>EN LA LOCALIDAD DE LA CONCEPCIÓN DEL MUNICIPIO CHIQUIHUITLÁN DE BENITO JUÁREZ</t>
  </si>
  <si>
    <t>SE REALIZARA EL MANTENIMIENTO DE 2 KILÓMETROS DE LOS 4 KILÓMETROS TOTALES, CON UN ANCHO DE CALZADA DE 5 M REALIZANDO TRABAJOS PRELIMINARES (DESMONTE DEL CAMINO) EN (4000X5) EN 20,000 M2 Y REVESTIMIENTO (2000X5) EN 10,000 M2 CON MATERIAL SELECCIONADO DE BANCO A UN CAMINO TIPO "E", EN LOS TRAMOS PARCIALES, DONDE EL CAMINO LO REQUIERA, CON UN SOLO CARRIL DE 5 MTS DE ANCHO</t>
  </si>
  <si>
    <t>0D432BA8DC776097C0DE6F74D2091C94</t>
  </si>
  <si>
    <t>17337159</t>
  </si>
  <si>
    <t>LPE-CAO-047-2022</t>
  </si>
  <si>
    <t>MANTENIMIENTO DEL CAMINO RURAL TRAMO NIZAVIGANA – SAN ISIDRO LACHIGUXE DEL KM. 0+000 AL KM. 30+000 T.P.</t>
  </si>
  <si>
    <t>https://www.oaxaca.gob.mx/cao/wp-content/uploads/sites/5/2022/06/J_LPE-CAO-047-2022.pdf</t>
  </si>
  <si>
    <t>https://www.oaxaca.gob.mx/cao/wp-content/uploads/sites/5/2022/06/AT_LPE-CAO-047-2022.pdf</t>
  </si>
  <si>
    <t>CAO-FISE-068-W-0-22</t>
  </si>
  <si>
    <t>19/10/2022</t>
  </si>
  <si>
    <t>6100618.98</t>
  </si>
  <si>
    <t>7076718.02</t>
  </si>
  <si>
    <t>http://www.cao.oaxaca.gob.mx/wp-content/web/2022/licitaciones/02/CAO-FISE-068-W-0-22.pdf</t>
  </si>
  <si>
    <t>EN LA LOCALIDAD DE LACHIGUXÉ DEL MUNICIPIO SANTA MARÍA GUIENAGATI</t>
  </si>
  <si>
    <t>SE REALIZARA EL MANTENIMIENTO DE 13.593 KILÓMETROS DE LOS 30 KILÓMETROS TOTALES, CON UN ANCHO DE CALZADA DE 4.6 M REALIZANDO TRABAJOS PRELIMINARES (DESMONTE DEL CAMINO) EN (30000X4.6) EN 138,000 M2, Y REVESTIMIENTO (13593X4.6) EN 62,257.8 M2 CON MATERIAL SELECCIONADO DE BANCO A UN CAMINO TIPO "E", EN LOS TRAMOS PARCIALES, DONDE EL CAMINO LO REQUIERA, CON UN SOLO CARRIL DE 4.6 MTS DE ANCHO</t>
  </si>
  <si>
    <t>69EF9A7C332DB4F0CF37568F2110DDBB</t>
  </si>
  <si>
    <t>17337158</t>
  </si>
  <si>
    <t>LPE-CAO-046-2022</t>
  </si>
  <si>
    <t>MANTENIMIENTO DEL CAMINO RURAL LÍMITES CON EL MUNICIPIO DE TEOTITLÁN DE FLORES MAGÓN – CAPULTITLA – CUIXTEPEC DEL KM. 0+000 AL KM. 11+000 T.P.</t>
  </si>
  <si>
    <t>https://www.oaxaca.gob.mx/cao/wp-content/uploads/sites/5/2022/06/JUNTA_LPE-CAO-046-2022.pdf</t>
  </si>
  <si>
    <t>https://www.oaxaca.gob.mx/cao/wp-content/uploads/sites/5/2022/06/AT_LPE-CAO-046-2022.pdf</t>
  </si>
  <si>
    <t>CAO-FISE-067-W-0-22</t>
  </si>
  <si>
    <t>1164462.82</t>
  </si>
  <si>
    <t>1350776.87</t>
  </si>
  <si>
    <t>http://www.cao.oaxaca.gob.mx/wp-content/web/2022/licitaciones/02/CAO-FISE-067-W-0-22.pdf</t>
  </si>
  <si>
    <t>EN LA LOCALIDAD DE CUIXTEPEC DEL MUNICIPIO SAN MARTÍN TOXPALAN</t>
  </si>
  <si>
    <t>SE REALIZARA EL MANTENIMIENTO DE 5.00 KILÓMETROS DE LOS 11 KILÓMETROS TOTALES, CON UN ANCHO DE CALZADA DE 4 M REALIZANDO TRABAJOS PRELIMINARES (DESMONTE DEL CAMINO) EN (11000X4) EN 44,000 M2, Y REVESTIMIENTO (5000X4) EN 20,000 M2 CON MATERIAL SELECCIONADO DE BANCO A UN CAMINO TIPO "E", EN LOS TRAMOS PARCIALES, DONDE EL CAMINO LO REQUIERA, CON UN SOLO CARRIL DE 4 MTS DE ANCHO, Y TENDRÁ UN IRI DE 12 M/KM.</t>
  </si>
  <si>
    <t>2C5C7E681EB110CD2B997BBD2C9A4659</t>
  </si>
  <si>
    <t>17337157</t>
  </si>
  <si>
    <t>LPE-CAO-045-2022</t>
  </si>
  <si>
    <t>MANTENIMIENTO DEL CAMINO RURAL TRAMO BARRANCÓN CUAUHTÉMOC GUADALUPE DEL KM. 0+000 AL KM. 16+200 T.P.</t>
  </si>
  <si>
    <t>https://www.oaxaca.gob.mx/cao/wp-content/uploads/sites/5/2022/06/J_LPE-CAO-045-2022.pdf</t>
  </si>
  <si>
    <t>https://www.oaxaca.gob.mx/cao/wp-content/uploads/sites/5/2022/06/AT_LPE-CAO-045-2022.pdf</t>
  </si>
  <si>
    <t>EDGAR</t>
  </si>
  <si>
    <t>ZIGA</t>
  </si>
  <si>
    <t>GARO, GRUPO ARQUITECTONICO DE OAXACA, SA DE CV</t>
  </si>
  <si>
    <t>GGA150409AS9</t>
  </si>
  <si>
    <t>TOTONTEPEC</t>
  </si>
  <si>
    <t>401</t>
  </si>
  <si>
    <t>CAO-FISE-066-W-0-22</t>
  </si>
  <si>
    <t>3298038.1</t>
  </si>
  <si>
    <t>3825724.2</t>
  </si>
  <si>
    <t>http://www.cao.oaxaca.gob.mx/wp-content/web/2022/licitaciones/02/CAO-FISE-066-W-0-22.pdf</t>
  </si>
  <si>
    <t>EN LA LOCALIDAD DE  CUAUHTÉMOC GUADALUPE DEL MUNICIPIO SAN MIGUEL CHIMALAPA</t>
  </si>
  <si>
    <t>SE REALIZARA EL MANTENIMIENTO DE 8.6 KILÓMETROS DE LOS 16.2 KILÓMETROS TOTALES, CON UN ANCHO DE CALZADA DE 4.6 M REALIZANDO TRABAJOS PRELIMINARES (DESMONTE DEL CAMINO) EN (16200X4.6) EN 74,520 M2 Y REVESTIMIENTO (8600X4.6) EN 39,560 M2 CON MATERIAL SELECCIONADO DE BANCO A UN CAMINO TIPO "E", EN LOS TRAMOS PARCIALES, DONDE EL CAMINO LO REQUIERA, CON UN SOLO CARRIL DE 4.6 MTS DE ANCHO</t>
  </si>
  <si>
    <t>2A4B3D9144DF7CB36ADBE885A5105D2E</t>
  </si>
  <si>
    <t>17337156</t>
  </si>
  <si>
    <t>LPE-CAO-044-2022</t>
  </si>
  <si>
    <t>MANTENIMIENTO DEL CAMINO RURAL SAN PEDRO SOCHIAPAM – EL RETUMBADERO – SAN JUAN ZAPOTITLÁN DEL KM. 0+000 AL KM. 25+100 TRAMOS PARCIALES.</t>
  </si>
  <si>
    <t>https://www.oaxaca.gob.mx/cao/wp-content/uploads/sites/5/2022/06/J_LPE-CAO-044-2022.pdf</t>
  </si>
  <si>
    <t>https://www.oaxaca.gob.mx/cao/wp-content/uploads/sites/5/2022/06/AT_LPE-CAO-044-2022.pdf</t>
  </si>
  <si>
    <t>CAO-FISE-065-W-0-22</t>
  </si>
  <si>
    <t>2066843</t>
  </si>
  <si>
    <t>2397537.88</t>
  </si>
  <si>
    <t>http://www.cao.oaxaca.gob.mx/wp-content/web/2022/licitaciones/02/CAO-FISE-065-W-0-22.pdf</t>
  </si>
  <si>
    <t>EN LA LOCALIDAD DE SAN JUAN ZAPOTITLÁN DEL MUNICIPIO SAN PEDRO SOCHIÁPAM</t>
  </si>
  <si>
    <t>SE REALIZARA EL MANTENIMIENTO DE 10.00 KILÓMETROS DE LOS 25.1 KILÓMETROS TOTALES, CON UN ANCHO DE CALZADA DE 4.6 M REALIZANDO TRABAJOS PRELIMINARES (DESMONTE DEL CAMINO) EN (25100X4.6) EN 115,460 M2, Y REVESTIMIENTO (10000X4.6) EN 46,000 M2 CON MATERIAL SELECCIONADO DE BANCO A UN CAMINO TIPO "E", EN LOS TRAMOS PARCIALES, DONDE EL CAMINO LO REQUIERA, CON UN SOLO CARRIL DE 4.6 MTS DE ANCHO, Y TENDRÁ UN IRI DE 12 M/KM.</t>
  </si>
  <si>
    <t>3EE2DA01386F13501B6D1DDD1454B8FE</t>
  </si>
  <si>
    <t>17337155</t>
  </si>
  <si>
    <t>LPE-CAO-043-2022</t>
  </si>
  <si>
    <t>2/2 REHABILITACIÓN DEL CAMINO BARRIO BENITO JUÁREZ – EL ZAPOTE DEL KM. 0+000 AL KM. 12+800 T.P.</t>
  </si>
  <si>
    <t>https://www.oaxaca.gob.mx/cao/wp-content/uploads/sites/5/2022/06/J_LPE-CAO-043-2022.pdf</t>
  </si>
  <si>
    <t>https://www.oaxaca.gob.mx/cao/wp-content/uploads/sites/5/2022/06/AT_LPE-CAO-043-2022.pdf</t>
  </si>
  <si>
    <t>C, ALTOS</t>
  </si>
  <si>
    <t>DEL BOSQUE NORTE</t>
  </si>
  <si>
    <t>CAO-RAX8-064-W-0-22</t>
  </si>
  <si>
    <t>1647836.48</t>
  </si>
  <si>
    <t>1911490.32</t>
  </si>
  <si>
    <t>http://www.cao.oaxaca.gob.mx/wp-content/web/2022/licitaciones/02/CAO-RAX8-064-W-0-22.pdf</t>
  </si>
  <si>
    <t>EN LA LOCALIDAD DE EL ZAPOTE DEL MUNICIPIO CIUDAD IXTEPEC</t>
  </si>
  <si>
    <t>SE REALIZARA LA REHABILITACIÓN DE 5.879 KILÓMETROS, DE LOS 12.8 KILÓMETROS DE META, CON UN ANCHO DE CALZADA DE 5 M REALIZANDO TRABAJOS PRELIMINARES (DESMONTE DEL CAMINO) EN (12800X5) EN 64,000 M2, TERRACERIAS EN 9,600 M3 Y REVESTIMIENTO (5879X5) EN 29,395 M2 CON MATERIAL SELECCIONADO DE BANCO AUN CAMINO TIPO "E", EN LOS TRAMOS PARCIALES, DONDE EL CAMINO LO REQUIERA, CON UN SOLO CARRIL DE 5 MTS DE ANCHO</t>
  </si>
  <si>
    <t>77E816722B72BBC4194B05652BB33D29</t>
  </si>
  <si>
    <t>17337154</t>
  </si>
  <si>
    <t>1/2 REHABILITACIÓN DEL CAMINO BARRIO PICACHO SUR . GUIE DO BAA DEL KM. 0+000 AL KM. 8+910 T.P.</t>
  </si>
  <si>
    <t>CAO-RAX8-063-W-0-22</t>
  </si>
  <si>
    <t>2655661.87</t>
  </si>
  <si>
    <t>3080567.77</t>
  </si>
  <si>
    <t>http://www.cao.oaxaca.gob.mx/wp-content/web/2022/licitaciones/02/CAO-RAX8-063-W-0-22.pdf</t>
  </si>
  <si>
    <t>EN LA LOCALIDAD DE GUIE DO BAA DEL MUNICIPIO CIUDAD IXTEPEC</t>
  </si>
  <si>
    <t>SE REALIZARA LA REHABILITACIÓN DE 8.865 KILÓMETROS, DE LOS 8.91 KILÓMETROS DE META, CON UN ANCHO DE CALZADA DE 6 M REALIZANDO TRABAJOS PRELIMINARES (DESMONTE DEL CAMINO) EN (8910X6) EN 53,460 M2, TERRACERIAS EN 8,019 M3 Y REVESTIMIENTO (8865X6) EN 53,190 M2 CON MATERIAL SELECCIONADO DE BANCO AUN CAMINO TIPO "E", EN LOS TRAMOS PARCIALES, DONDE EL CAMINO LO REQUIERA, CON UN SOLO CARRIL DE 6 MTS DE ANCHO</t>
  </si>
  <si>
    <t>A74D533FB18E7BCF4E5936EDD43F4DA1</t>
  </si>
  <si>
    <t>17337153</t>
  </si>
  <si>
    <t>LPE-CAO-042-2022</t>
  </si>
  <si>
    <t>https://www.oaxaca.gob.mx/cao/wp-content/uploads/sites/5/2022/06/J_LPE-CAO-042-2022.pdf</t>
  </si>
  <si>
    <t>https://www.oaxaca.gob.mx/cao/wp-content/uploads/sites/5/2022/06/AT_LPE-CAO-042-2022.pdf</t>
  </si>
  <si>
    <t>A35D2B8F8858720A7F71DCBC8B726D0E</t>
  </si>
  <si>
    <t>17337152</t>
  </si>
  <si>
    <t>LPE-CAO-041-2022</t>
  </si>
  <si>
    <t> 2/2 MANTENIMIENTO DEL CAMINO PINOTEPA DE DON LUIS – CHIMINITIO – HIERBA SANTA – YUCUCHA – LA RAYA DEL KM. 0+000 AL KM. 8+800 T.P.</t>
  </si>
  <si>
    <t>https://www.oaxaca.gob.mx/cao/wp-content/uploads/sites/5/2022/06/J_LPE-CAO-041-2022.pdf</t>
  </si>
  <si>
    <t>https://www.oaxaca.gob.mx/cao/wp-content/uploads/sites/5/2022/06/AT_LPE-CAO-041-2022.pdf</t>
  </si>
  <si>
    <t>EL RETIRO 3a ETAPA SECTOR ISTMO</t>
  </si>
  <si>
    <t>CAO-FISE-062-W-0-22</t>
  </si>
  <si>
    <t>954599.29</t>
  </si>
  <si>
    <t>1107335.18</t>
  </si>
  <si>
    <t>http://www.cao.oaxaca.gob.mx/wp-content/web/2022/licitaciones/02/CAO-FISE-062-W-0-22.pdf</t>
  </si>
  <si>
    <t>EN LA LOCALIDAD DE YUCUCHÁ DEL MUNICIPIO PINOTEPA DE DON LUIS</t>
  </si>
  <si>
    <t>SE REALIZARA EL MANTENIMIENTO DE 4.407 KILÓMETROS, DE LOS 8.8 KILÓMETROS DE META, CON UN ANCHO DE CALZADA DE 6 M REALIZANDO TRABAJOS PRELIMINARES (DESMONTE DEL CAMINO) EN (8800X6) EN 52,800 M2 Y REVESTIMIENTO (4407X6) EN 26,442 M2 CON MATERIAL SELECCIONADO DE BANCO AUN CAMINO TIPO "E", EN LOS TRAMOS PARCIALES, DONDE EL CAMINO LO REQUIERA, CON UN SOLO CARRIL DE 6 MTS DE ANCHO,</t>
  </si>
  <si>
    <t>32EF75A1CDA024E9DA0DD4E58057B92B</t>
  </si>
  <si>
    <t>17337151</t>
  </si>
  <si>
    <t>1/2 MANTENIMIENTO DEL CAMINO RURAL PINOTEPA DE DON LUIS – LA PALMA DEL KM. 0+000 AL KM. 7+100 T.P.</t>
  </si>
  <si>
    <t>CAO-FISE-061-W-0-22</t>
  </si>
  <si>
    <t>861793.48</t>
  </si>
  <si>
    <t>999680.44</t>
  </si>
  <si>
    <t>http://www.cao.oaxaca.gob.mx/wp-content/web/2022/licitaciones/02/CAO-FISE-061-W-0-22.pdf</t>
  </si>
  <si>
    <t>EN LA LOCALIDAD DE LA PALMA DEL MUNICIPIO PINOTEPA DE DON LUIS</t>
  </si>
  <si>
    <t>SE REALIZARA EL MANTENIMIENTO DE 3.996 KILÓMETROS, DE LOS 7.1 KILÓMETROS DE META, CON UN ANCHO DE CALZADA DE 6 M REALIZANDO TRABAJOS PRELIMINARES (DESMONTE DEL CAMINO) EN (7100X6) EN 42,600 M2 Y REVESTIMIENTO (3996X6) EN 23,976 M2 CON MATERIAL SELECCIONADO DE BANCO AUN CAMINO TIPO "E", EN LOS TRAMOS PARCIALES, DONDE EL CAMINO LO REQUIERA, CON UN SOLO CARRIL DE 6 MTS DE ANCHO, Y TENDRÁ UN IRI DE 12 M/KM.</t>
  </si>
  <si>
    <t>9EF3AD06A30B072622D305DE3C92679F</t>
  </si>
  <si>
    <t>17337150</t>
  </si>
  <si>
    <t>LPE-CAO-040-2022</t>
  </si>
  <si>
    <t>2/2 MANTENIMIENTO DEL CAMINO SANTA MARÍA NUTIO – LA SOLEDAD DEL KM. 0+000 AL KM. 4+500 T.P.</t>
  </si>
  <si>
    <t>https://www.oaxaca.gob.mx/cao/wp-content/uploads/sites/5/2022/06/J_LPE-CAO-040-2022.pdf</t>
  </si>
  <si>
    <t>https://www.oaxaca.gob.mx/cao/wp-content/uploads/sites/5/2022/06/AT_LPE-CAO-040-2022.pdf</t>
  </si>
  <si>
    <t>JAIME MANUEL</t>
  </si>
  <si>
    <t>MOGOLLAN</t>
  </si>
  <si>
    <t>ARRENDAMIENTOS Y OBRAS DE CONSTRUCCION RILO, SA DE CV</t>
  </si>
  <si>
    <t>AOC131111AI5</t>
  </si>
  <si>
    <t>INDEPENDENCIA</t>
  </si>
  <si>
    <t>37</t>
  </si>
  <si>
    <t>CAO-FISE-060-W-0-22</t>
  </si>
  <si>
    <t>579703.41</t>
  </si>
  <si>
    <t>672455.96</t>
  </si>
  <si>
    <t>http://www.cao.oaxaca.gob.mx/wp-content/web/2022/licitaciones/02/CAO-FISE-060-W-0-22.pdf</t>
  </si>
  <si>
    <t>EN LA LOCALIDAD DE LA SOLEDAD DEL MUNICIPIO SAN JUAN COLORADO</t>
  </si>
  <si>
    <t>SE REALIZARA EL MANTENIMIENTO DE 2.7 KILÓMETROS, DE LOS 4.5 KILÓMETROS DE META, CON UN ANCHO DE CALZADA DE 6 M REALIZANDO TRABAJOS PRELIMINARES (DESMONTE DEL CAMINO) EN (4500X6) EN 27,000 M2 Y REVESTIMIENTO (2700X6) EN 16,200 M2 CON MATERIAL SELECCIONADO DE BANCO AUN CAMINO TIPO "E", EN LOS TRAMOS PARCIALES, DONDE EL CAMINO LO REQUIERA, CON UN SOLO CARRIL DE 6 MTS DE ANCHO,  LA LOCALIDAD DE LA SOLEDAD SE UBICA TERRITORIALMENTE AL MUNICIPIO DE SAN AGUSTÍN CHAYUCO, PERO PERTENECE ADMINISTRATIVAMENTE AL MUNICIPIO DE SAN JUAN COLORADO, COMO LO INDICA EL CATÁLOGO DE INEGI.</t>
  </si>
  <si>
    <t>CCF6006542917031A74163F6BACE85FA</t>
  </si>
  <si>
    <t>17337149</t>
  </si>
  <si>
    <t>1/2 MANTENIMIENTO DEL CAMINO E.C. (SAN PEDRO JICAYAN – SAN JUAN COLORADO) – AGUA FRÍA DEL KM. 0+000 AL KM. 5+600 T.P.</t>
  </si>
  <si>
    <t>CAO-FISE-059-W-0-22</t>
  </si>
  <si>
    <t>608820.74</t>
  </si>
  <si>
    <t>706232.06</t>
  </si>
  <si>
    <t>http://www.cao.oaxaca.gob.mx/wp-content/web/2022/licitaciones/02/CAO-FISE-059-W-0-22.pdf</t>
  </si>
  <si>
    <t>EN LA LOCALIDAD DE AGUA FRÍA DEL MUNICIPIO SAN JUAN COLORADO</t>
  </si>
  <si>
    <t>SE REALIZARA EL MANTENIMIENTO DE 2.8 KILÓMETROS, DE LOS 5.6 KILÓMETROS DE META, CON UN ANCHO DE CALZADA DE 6 M REALIZANDO TRABAJOS PRELIMINARES (DESMONTE DEL CAMINO) EN (5600X6) EN 33,600 M2 Y REVESTIMIENTO (2800X6) EN 16,800 M2 CON MATERIAL SELECCIONADO DE BANCO AUN CAMINO TIPO "E", EN LOS TRAMOS PARCIALES, DONDE EL CAMINO LO REQUIERA, CON UN SOLO CARRIL DE 6 MTS DE ANCHO</t>
  </si>
  <si>
    <t>50FBA1B51A60E3BC329408C3674018BC</t>
  </si>
  <si>
    <t>17337148</t>
  </si>
  <si>
    <t>LPE-CAO-039-2022</t>
  </si>
  <si>
    <t>MANTENIMIENTO DEL CAMINO SANTO DOMINGO DE MORELOS – SAN FRANCISCO LOXICHA DEL KM. 0+000 AL KM. 15+000 T.P.</t>
  </si>
  <si>
    <t>https://www.oaxaca.gob.mx/cao/wp-content/uploads/sites/5/2022/06/J_LPE-CAO-039-2022.pdf</t>
  </si>
  <si>
    <t>https://www.oaxaca.gob.mx/cao/wp-content/uploads/sites/5/2022/06/AT_LPE-CAO-039-2022.pdf</t>
  </si>
  <si>
    <t>LAURA PATRICIA</t>
  </si>
  <si>
    <t>CONSTRUCTORA MEXICO DE PROYECTOS INTELIGENTES DE LA NUEVA GENERACION, S.A. DE C.V.</t>
  </si>
  <si>
    <t>CMP180119SZ2</t>
  </si>
  <si>
    <t>FEDERICO ORTIZ ARMENGOL</t>
  </si>
  <si>
    <t>LT DP1</t>
  </si>
  <si>
    <t>LA RESOLANA</t>
  </si>
  <si>
    <t>CAO-FISE-058-W-0-22</t>
  </si>
  <si>
    <t>1591782.56</t>
  </si>
  <si>
    <t>1846467.77</t>
  </si>
  <si>
    <t>http://www.cao.oaxaca.gob.mx/wp-content/web/2022/licitaciones/02/CAO-FISE-058-W-0-22.pdf</t>
  </si>
  <si>
    <t>EN LA LOCALIDAD DE SAN FRANCISCO LOXICHA DEL MUNICIPIO SAN AGUSTÍN LOXICHA</t>
  </si>
  <si>
    <t>SE REALIZARA EL MANTENIMIENTO DE 5.844 KILÓMETROS, DE LOS 15 KILÓMETROS DE META, CON UN ANCHO DE CALZADA DE 5 M REALIZANDO TRABAJOS PRELIMINARES (DESMONTE DEL CAMINO) EN (15000X5) EN 75,000 M2 Y REVESTIMIENTO (5844X5) EN 29,220 M2 CON MATERIAL SELECCIONADO DE BANCO AUN CAMINO TIPO "E", EN LOS TRAMOS PARCIALES, DONDE EL CAMINO LO REQUIERA, CON UN SOLO CARRIL DE 5 MTS DE ANCHO</t>
  </si>
  <si>
    <t>9DD90DA66BC42CAC4B10E4F8432E6BE8</t>
  </si>
  <si>
    <t>17337160</t>
  </si>
  <si>
    <t>LPE-CAO-048-2022</t>
  </si>
  <si>
    <t>MANTENIMIENTO DEL CAMINO RURAL RANCHO OBISPO – SANTIAGO LAPAGUIA DEL KM. 0+000 AL KM. 7+000, SUBTRAMO DEL KM. 3+500 AL KM. 7+000.</t>
  </si>
  <si>
    <t>https://www.oaxaca.gob.mx/cao/wp-content/uploads/sites/5/2022/06/J_LPE-CAO-048-2022.pdf</t>
  </si>
  <si>
    <t>https://www.oaxaca.gob.mx/cao/wp-content/uploads/sites/5/2022/06/AT_LPE-CAO-048-2022.pdf</t>
  </si>
  <si>
    <t>GUILLERMINA</t>
  </si>
  <si>
    <t>CORPORACION INDUSTRIAL DE HIERRO Y ALUMINIO SA DE CV</t>
  </si>
  <si>
    <t>CIH190809E34</t>
  </si>
  <si>
    <t>ALVARO OBREGON</t>
  </si>
  <si>
    <t>1B</t>
  </si>
  <si>
    <t>DONAJI</t>
  </si>
  <si>
    <t>CAO-FISE-069-W-0-22</t>
  </si>
  <si>
    <t>928835.29</t>
  </si>
  <si>
    <t>1077448.94</t>
  </si>
  <si>
    <t>http://www.cao.oaxaca.gob.mx/wp-content/web/2022/licitaciones/02/CAO-FISE-069-W-0-22.pdf</t>
  </si>
  <si>
    <t>EN LA LOCALIDAD DE SANTIAGO LAPAGUÍA DEL MUNICIPIO SAN JUAN OZOLOTEPEC</t>
  </si>
  <si>
    <t>SE REALIZARA EL MANTENIMIENTO DE 3.5 KILÓMETROS, CON UN ANCHO DE CALZADA DE 5.78 M REALIZANDO TRABAJOS PRELIMINARES (DESMONTE DEL CAMINO) EN (3500X5.78) EN 20,230 M2 Y REVESTIMIENTO (3500X5.78) EN 20,230 M2 CON MATERIAL SELECCIONADO DE BANCO A UN CAMINO TIPO "E", EN LOS TRAMOS PARCIALES, DONDE EL CAMINO LO REQUIERA, CON UN SOLO CARRIL DE 5.78 MTS DE ANCHO</t>
  </si>
  <si>
    <t>8A2734C5F496F1C67F6C946002C9E097</t>
  </si>
  <si>
    <t>17337147</t>
  </si>
  <si>
    <t>LPE-CAO-038-2022</t>
  </si>
  <si>
    <t>MANTENIMIENTO DEL CAMINO RURAL TRAMO E.C. (EL VADO – SAN VICENTE LACHIXIO) – HACIENDA VIEJA DEL KM. 0+000 AL KM. 10+000 T.P</t>
  </si>
  <si>
    <t>https://www.oaxaca.gob.mx/cao/wp-content/uploads/sites/5/2022/06/J_LPE-CAO-038-2022.pdf</t>
  </si>
  <si>
    <t>https://www.oaxaca.gob.mx/cao/wp-content/uploads/sites/5/2022/06/AT_LPE-CAO-038-2022.pdf</t>
  </si>
  <si>
    <t>CAO-FISE-057-W-0-22</t>
  </si>
  <si>
    <t>1825211.9</t>
  </si>
  <si>
    <t>2117245.8</t>
  </si>
  <si>
    <t>http://www.cao.oaxaca.gob.mx/wp-content/web/2022/licitaciones/02/CAO-FISE-057-W-0-22.pdf</t>
  </si>
  <si>
    <t>EN LA LOCALIDAD DE RINCÓN HACIENDA VIEJA DEL MUNICIPIO SANTA MARÍA LACHIXÍO</t>
  </si>
  <si>
    <t>SE REALIZARA EL MANTENIMIENTO DE 8 KILÓMETROS, DE LOS 10 KILÓMETROS DE META, CON UN ANCHO DE CALZADA DE 5 M REALIZANDO TRABAJOS PRELIMINARES (DESMONTE DEL CAMINO) EN (10000X5) EN 50,000 M2 Y REVESTIMIENTO (8000X5) EN 40,000 M2 CON MATERIAL SELECCIONADO DE BANCO AUN CAMINO TIPO "E", EN LOS TRAMOS PARCIALES, DONDE EL CAMINO LO REQUIERA, CON UN SOLO CARRIL DE 5 MTS DE ANCHO</t>
  </si>
  <si>
    <t>7CC70AFAB3D03554CD6453001C0F6A03</t>
  </si>
  <si>
    <t>17337146</t>
  </si>
  <si>
    <t>3/3 MANTENIMIENTO DEL CAMINO RURAL TRAMO SAN FRANCISCO CAHUACUA – SEBASTIÁN YUTANINO DEL KM. 0+000 AL KM. 39+000 T.P.</t>
  </si>
  <si>
    <t>CAO-FISE-056-W-0-22</t>
  </si>
  <si>
    <t>6424111.98</t>
  </si>
  <si>
    <t>7451969.9</t>
  </si>
  <si>
    <t>http://www.cao.oaxaca.gob.mx/wp-content/web/2022/licitaciones/02/CAO-FISE-056-W-0-22.pdf</t>
  </si>
  <si>
    <t>EN LA LOCALIDAD DE SAN SEBASTIÁN YUTANINO DEL MUNICIPIO SAN FRANCISCO CAHUACUÁ</t>
  </si>
  <si>
    <t>SE REALIZARA EL MANTENIMIENTO DE 28.000 KILÓMETROS, DE LOS 39 KILÓMETROS DE META, CON UN ANCHO DE CALZADA DE 5 M REALIZANDO TRABAJOS PRELIMINARES (DESMONTE DEL CAMINO) EN (39000X5) EN 195,000M2 Y REVESTIMIENTO (28000X5) EN 140,000 M2 CON MATERIAL SELECCIONADO DE BANCO AUN CAMINO TIPO "E", EN LOS TRAMOS PARCIALES, DONDE EL CAMINO LO REQUIERA, CON UN SOLO CARRIL DE 5 MTS DE ANCHO, Y TENDRÁ UN IRI DE 12 M/KM.</t>
  </si>
  <si>
    <t>02B176A39B9EF439BD4C894FE829055F</t>
  </si>
  <si>
    <t>17337172</t>
  </si>
  <si>
    <t>LPE-CAO-057-2022</t>
  </si>
  <si>
    <t>3/4 MANTENIMIENTO DEL CAMINO E.C. (SAN MIGUEL COATLÁN - CERRO ARDILLA) – LOMA LARGA (CERRO LARGO) – CAMPO NUEVO, DEL KM. 0+000 AL KM. 10+200, SUBTRAMO DEL KM. 0+000 AL KM. 8+900, EN TRAMOS PARCIALES</t>
  </si>
  <si>
    <t>https://www.oaxaca.gob.mx/cao/wp-content/uploads/sites/5/2022/06/JA_LPE-CAO-057-2022.pdf</t>
  </si>
  <si>
    <t>https://www.oaxaca.gob.mx/cao/wp-content/uploads/sites/5/2022/06/A-TECNICA-057.pdf</t>
  </si>
  <si>
    <t>CAMINO A SAN LUIS BELTRAN</t>
  </si>
  <si>
    <t>CAO-FISE-081-W-0-22</t>
  </si>
  <si>
    <t>879084.13</t>
  </si>
  <si>
    <t>1019737.59</t>
  </si>
  <si>
    <t>http://www.cao.oaxaca.gob.mx/wp-content/web/2022/licitaciones/02/CAO-FISE-081-W-0-22.pdf</t>
  </si>
  <si>
    <t>EN LA LOCALIDAD DE CAMPO NUEVO DEL MUNICIPIO SAN MIGUEL COATLÁN</t>
  </si>
  <si>
    <t>SE REALIZARA EL MANTENIMIENTO DE 6.120 KILÓMETROS DE LOS 10.2 KILÓMETROS TOTALES, CON UN ANCHO DE CALZADA DE 3.5 M REALIZANDO TRABAJOS PRELIMINARES (DESMONTE DEL CAMINO) EN (8900X3.5) EN 31,150 M2, TERRACERIAS EN 4,672.5 M3 Y REVESTIMIENTO (6120X3.5) EN 21,420 M2 CON MATERIAL SELECCIONADO DE BANCO A UN CAMINO TIPO "E", EN LOS TRAMOS PARCIALES, DONDE EL CAMINO LO REQUIERA, CON UN SOLO CARRIL DE 3.5 MTS DE ANCHO</t>
  </si>
  <si>
    <t>CB4BC72AC4AF22603C732299A8948BE1</t>
  </si>
  <si>
    <t>17337171</t>
  </si>
  <si>
    <t>2/4 MANTENIMIENTO DEL CAMINO BARRIO LOS REYES (LA SIERRA) – LOS MANGLARES – LLANO GRANDE – RIO SAN JUAN, DEL KM. 0+000 AL KM. 13+600, EN TRAMOS PARCIALES</t>
  </si>
  <si>
    <t>CAO-FISE-080-W-0-22</t>
  </si>
  <si>
    <t>1112370.85</t>
  </si>
  <si>
    <t>1290350.19</t>
  </si>
  <si>
    <t>http://www.cao.oaxaca.gob.mx/wp-content/web/2022/licitaciones/02/CAO-FISE-080-W-0-22.pdf</t>
  </si>
  <si>
    <t>EN LA LOCALIDAD DE RÍO SAN JUAN DEL MUNICIPIO SAN MIGUEL COATLÁN</t>
  </si>
  <si>
    <t>SE REALIZARA EL MANTENIMIENTO DE 8.52 KILÓMETROS DE LOS 13.6 KILÓMETROS TOTALES, CON UN ANCHO DE CALZADA DE 3.5 M REALIZANDO TRABAJOS PRELIMINARES (DESMONTE DEL CAMINO) EN (13600X3.5) EN 47,600 M2, TERRACERIAS EN 7,140 M3 Y REVESTIMIENTO (8520X3.5) EN 29,820 M2 CON MATERIAL SELECCIONADO DE BANCO A UN CAMINO TIPO "E", EN LOS TRAMOS PARCIALES, DONDE EL CAMINO LO REQUIERA, CON UN SOLO CARRIL DE 3.5 MTS DE ANCHO</t>
  </si>
  <si>
    <t>09A26D131FF847A6F71F08D34806A5EC</t>
  </si>
  <si>
    <t>17337170</t>
  </si>
  <si>
    <t>1/4 MANTENIMIENTO DEL CAMINO SAN MIGUEL COATLÁN – ALTA FLORIDA DEL SUR, DEL KM. 0+000 AL KM. 14+800, SUBTRAMO DEL KM. 0+000 AL KM. 12+600, EN TRAMOS PARCIALES</t>
  </si>
  <si>
    <t>CAO-FISE-079-W-0-22</t>
  </si>
  <si>
    <t>1045813.2</t>
  </si>
  <si>
    <t>1213143.31</t>
  </si>
  <si>
    <t>http://www.cao.oaxaca.gob.mx/wp-content/web/2022/licitaciones/02/CAO-FISE-079-W-0-22.pdf</t>
  </si>
  <si>
    <t>EN LA LOCALIDAD DE ALTA FLORIDA DEL SUR DEL MUNICIPIO SAN MIGUEL COATLÁN</t>
  </si>
  <si>
    <t>SE REALIZARA EL MANTENIMIENTO DE 8.0 KILÓMETROS DE LOS 12.6 KILÓMETROS TOTALES, CON UN ANCHO DE CALZADA DE 3.5 M REALIZANDO TRABAJOS PRELIMINARES (DESMONTE DEL CAMINO) EN (12600X3.5) EN 44,100 M2, TERRACERIAS EN 6,562 M3 Y REVESTIMIENTO (8000X3.5) EN 28,000 M2 CON MATERIAL SELECCIONADO DE BANCO A UN CAMINO TIPO "E", EN LOS TRAMOS PARCIALES, DONDE EL CAMINO LO REQUIERA, CON UN SOLO CARRIL DE 3.5 MTS DE ANCHO</t>
  </si>
  <si>
    <t>90B25299770AE5BB4040723E5696C7CD</t>
  </si>
  <si>
    <t>17337169</t>
  </si>
  <si>
    <t>LPE-CAO-056-2022</t>
  </si>
  <si>
    <t>MANTENIMIENTO DEL CAMINO RURAL TRAMO SANTA CRUZ – EL HUAMUCHIL DEL KM. 0+000 AL KM. 8+500.</t>
  </si>
  <si>
    <t>https://www.oaxaca.gob.mx/cao/wp-content/uploads/sites/5/2022/06/JA_LPE-CAO-056-2022.pdf</t>
  </si>
  <si>
    <t>https://www.oaxaca.gob.mx/cao/wp-content/uploads/sites/5/2022/06/A-TECNICA-056.pdf</t>
  </si>
  <si>
    <t>BOSQUE</t>
  </si>
  <si>
    <t>CAO-FISE-078-W-0-22</t>
  </si>
  <si>
    <t>3441521.67</t>
  </si>
  <si>
    <t>3992165.14</t>
  </si>
  <si>
    <t>http://www.cao.oaxaca.gob.mx/wp-content/web/2022/licitaciones/02/CAO-FISE-078-W-0-22.pdf</t>
  </si>
  <si>
    <t>EN LA LOCALIDAD DE SANTA CRUZ DEL MUNICIPIO SAN FRANCISCO DEL MAR</t>
  </si>
  <si>
    <t>SE REALIZARA EL MANTENIMIENTO DE 8.5 KILÓMETROS,  CON UN ANCHO DE CALZADA DE 5.9 M REALIZANDO TRABAJOS PRELIMINARES (DESMONTE DEL CAMINO) EN (8500X5.9) EN 50,150 M2, TERRACERIAS EN 7,522.5 M3 Y REVESTIMIENTO (8500X5.9) EN 50,150 M2 CON MATERIAL SELECCIONADO DE BANCO AUN CAMINO TIPO "E", CON UN SOLO CARRIL DE 5.9 MTS DE ANCHO</t>
  </si>
  <si>
    <t>E580526CE7F1C6F4A33DBAB4508978FB</t>
  </si>
  <si>
    <t>17337168</t>
  </si>
  <si>
    <t>LPE-CAO-055-2022</t>
  </si>
  <si>
    <t>REHABILITACIÓN DE LA CARRETERA E.C. (OAXACA – MEXICO) SAN JUAN DEL ESTADO – SAN MIGUEL ALOAPAM, TRAMO DEL KM. 0+000 AL KM. 36+600, SUBTRAMO DEL KM. 2+050 AL KM. 2+500.</t>
  </si>
  <si>
    <t>https://www.oaxaca.gob.mx/cao/wp-content/uploads/sites/5/2022/06/JA_LPE-CAO-055-2022.pdf</t>
  </si>
  <si>
    <t>https://www.oaxaca.gob.mx/cao/wp-content/uploads/sites/5/2022/06/A-TECNICA-055.pdf</t>
  </si>
  <si>
    <t>ARTURO</t>
  </si>
  <si>
    <t>EDIFICACIONES Y CAMINOS DOS MIL DOCE</t>
  </si>
  <si>
    <t>ECD120508B46</t>
  </si>
  <si>
    <t>CAMINO NACIONAL</t>
  </si>
  <si>
    <t>34</t>
  </si>
  <si>
    <t>CAO-FISE-077-W-0-22</t>
  </si>
  <si>
    <t>2978836.37</t>
  </si>
  <si>
    <t>3455450.19</t>
  </si>
  <si>
    <t>http://www.cao.oaxaca.gob.mx/wp-content/web/2022/licitaciones/02/CAO-FISE-077-W-0-22.pdf</t>
  </si>
  <si>
    <t>EN LA LOCALIDAD DE SAN MIGUEL ALOÁPAM DEL MUNICIPIO SAN MIGUEL ALOÁPAM</t>
  </si>
  <si>
    <t>SE REALIZARA LA REHABILITACIÓN DE 0.45 KILÓMETROS, CON UN ANCHO DE CALZADA DE 7.00 M REALIZANDO: TRABAJOS DE TRABAJOS PRELIMINARES EN 3,150 M2, TERRACERÍAS EN 1,960 M3,  OBRAS DE DRENAJE (LIMPIEZA DE CUNETAS DE SECCIÓN TRIANGULAR REVESTIDAS DE CONCRETO HIDRÁULICO) EN 450 ML, PAVIMENTOS (CARPETA ASFÁLTICA CON MEZCLA EN CALIENTE) EN 3,150 M2 Y SEÑALAMIENTO HORIZONTAL (PINTURA, RAYA SEPARADORA DE CARRIL Y LATERALES) EN 1,350 ML   QUE DANDO UNA CARRETERA DE TIPO "C", CON 2 CARRILES DE 3.5 MTS DE ANCHO CADA UNO</t>
  </si>
  <si>
    <t>268EB98C66C2920862612762DDBD3B88</t>
  </si>
  <si>
    <t>17337167</t>
  </si>
  <si>
    <t>LPE-CAO-054-2022</t>
  </si>
  <si>
    <t>2/2 MANTENIMIENTO DEL CAMINO RURAL YERBA BUENA – PUEBLO VIEJO DEL KM. 0+000 AL KM. 8+700 TRAMOS PARCIALES.</t>
  </si>
  <si>
    <t>https://www.oaxaca.gob.mx/cao/wp-content/uploads/sites/5/2022/06/JA_LPE-CAO-054-2022.pdf</t>
  </si>
  <si>
    <t>https://www.oaxaca.gob.mx/cao/wp-content/uploads/sites/5/2022/06/A-TECNICA-054.pdf</t>
  </si>
  <si>
    <t>CAO-FISE-076-W-0-22</t>
  </si>
  <si>
    <t>1252514.61</t>
  </si>
  <si>
    <t>1452916.95</t>
  </si>
  <si>
    <t>http://www.cao.oaxaca.gob.mx/wp-content/web/2022/licitaciones/02/CAO-FISE-076-W-0-22.pdf</t>
  </si>
  <si>
    <t>EN LA LOCALIDAD DE YERBA BUENA DEL MUNICIPIO SAN JUAN MIXTEPEC -DTO. 08 -</t>
  </si>
  <si>
    <t>SE REALIZARA EL MANTENIMIENTO DE 4.83 KILÓMETROS, DE LOS 8.7 KILÓMETROS DE META, CON UN ANCHO DE CALZADA DE 4.6 M REALIZANDO TRABAJOS PRELIMINARES (DESMONTE DEL CAMINO) EN (8700X4.6) EN 40,020 M2, TERRACERIAS EN 6,003 M3 Y REVESTIMIENTO (4830X4.6) EN 22,218 M2 CON MATERIAL SELECCIONADO DE BANCO AUN CAMINO TIPO "E", EN LOS TRAMOS PARCIALES, DONDE EL CAMINO LO REQUIERA, CON UN SOLO CARRIL DE 4.6 MTS DE ANCHO</t>
  </si>
  <si>
    <t>C12AC913E017D5221FA6CE345DF4DA84</t>
  </si>
  <si>
    <t>17337166</t>
  </si>
  <si>
    <t>1/2 MANTENIMIENTO DEL CAMINO RURAL LOS TEJOCOTES – SANTO DOMINGO DEL PROGRESO DEL KM. 0+000 AL KM. 8+300 TRAMOS PARCIALES</t>
  </si>
  <si>
    <t>CAO-FISE-075-W-0-22</t>
  </si>
  <si>
    <t>1073439.8</t>
  </si>
  <si>
    <t>1245190.17</t>
  </si>
  <si>
    <t>http://www.cao.oaxaca.gob.mx/wp-content/web/2022/licitaciones/02/CAO-FISE-075-W-0-22.pdf</t>
  </si>
  <si>
    <t>EN LA LOCALIDAD DE LOS TEJOCOTES DEL MUNICIPIO SAN JUAN MIXTEPEC -DTO. 08 -</t>
  </si>
  <si>
    <t>SE REALIZARA EL MANTENIMIENTO DE 4.43 KILÓMETROS, DE LOS 8.3 KILÓMETROS DE META, CON UN ANCHO DE CALZADA DE 4.6 M REALIZANDO TRABAJOS PRELIMINARES (DESMONTE DEL CAMINO) EN (8300X4.6) EN 38,180 M2, TERRACERIAS EN 5,727 M3 Y REVESTIMIENTO (4430X4.6) EN 20,378 M2 CON MATERIAL SELECCIONADO DE BANCO AUN CAMINO TIPO "E", EN LOS TRAMOS PARCIALES, DONDE EL CAMINO LO REQUIERA, CON UN SOLO CARRIL DE 4.6 MTS DE ANCHO</t>
  </si>
  <si>
    <t>0338C094BA1C3166CC2231A5A844482E</t>
  </si>
  <si>
    <t>17337165</t>
  </si>
  <si>
    <t>LPE-CAO-053-2022</t>
  </si>
  <si>
    <t>MANTENIMIENTO DEL CAMINO RURAL SAN PABLO TIJALTEPEC – SAN LUCAS REDENCIÓN - JUQUILA INDEPENDENCIA, DEL KM. 0+000 AL KM. 11+300, EN TRAMOS PARCIALES.</t>
  </si>
  <si>
    <t>https://www.oaxaca.gob.mx/cao/wp-content/uploads/sites/5/2022/06/JA_LPE-CAO-053-2022.pdf</t>
  </si>
  <si>
    <t>https://www.oaxaca.gob.mx/cao/wp-content/uploads/sites/5/2022/07/A-TECNICA_LPE-CAO-053-2022.pdf</t>
  </si>
  <si>
    <t>YUCUDAA</t>
  </si>
  <si>
    <t>397</t>
  </si>
  <si>
    <t>CAO-RAX8-074-W-0-22</t>
  </si>
  <si>
    <t>2583741</t>
  </si>
  <si>
    <t>2997139.56</t>
  </si>
  <si>
    <t>http://www.cao.oaxaca.gob.mx/wp-content/web/2022/licitaciones/02/CAO-RAX8-074-W-0-22.pdf</t>
  </si>
  <si>
    <t>EN LA LOCALIDAD DE JUQUILA INDEPENDENCIA DEL MUNICIPIO SAN PABLO TIJALTEPEC</t>
  </si>
  <si>
    <t>SE REALIZARA EL MANTENIMIENTO DE 8.05 KILÓMETROS, DE LOS 11.3 KILÓMETROS DE META, CON UN ANCHO DE CALZADA DE 5 M REALIZANDO TRABAJOS PRELIMINARES (DESMONTE DEL CAMINO) EN (11300X5) EN 56,500 M2, TERRACERIAS EN 8,475 M3 Y REVESTIMIENTO (8050X5) EN 40,250 M2 CON MATERIAL SELECCIONADO DE BANCO AUN CAMINO TIPO "E", EN LOS TRAMOS PARCIALES, DONDE EL CAMINO LO REQUIERA, CON UN SOLO CARRIL DE 5 MTS DE ANCHO</t>
  </si>
  <si>
    <t>40C758195FE01BACAA09DED7E2938137</t>
  </si>
  <si>
    <t>17337174</t>
  </si>
  <si>
    <t>LPE-CAO-058-2022</t>
  </si>
  <si>
    <t>AMPLIACIÓN DEL CAMINO A BASE DE PAVIMENTO CON CONCRETO HIDRÁULICO DEL ACCESO A LA LOCALIDAD DE TEPANTITLÁN, TRAMO DEL KM. 0+000 AL KM. 1+300, SUBTRAMO DEL KM. 0+000 AL KM. 0+380.</t>
  </si>
  <si>
    <t>https://www.oaxaca.gob.mx/cao/wp-content/uploads/sites/5/2022/06/JA_LPE-CAO-058-2022.pdf</t>
  </si>
  <si>
    <t>https://www.oaxaca.gob.mx/cao/wp-content/uploads/sites/5/2022/06/A-TECNICA-058.pdf</t>
  </si>
  <si>
    <t>CAO-RAX8-083-W-0-22</t>
  </si>
  <si>
    <t>2585199.78</t>
  </si>
  <si>
    <t>2998831.74</t>
  </si>
  <si>
    <t>http://www.cao.oaxaca.gob.mx/wp-content/web/2022/licitaciones/02/CAO-RAX8-083-W-0-22.pdf</t>
  </si>
  <si>
    <t>EN LA LOCALIDAD DE TEPANTITLÁN DEL MUNICIPIO SANTIAGO TEXCALCINGO</t>
  </si>
  <si>
    <t>SE REALIZARA LA AMPLIACIÓN DE 0.38 KILÓMETROS DE LOS 1.3 KILÓMETROS TOTALES, CON UN ANCHO DE CALZADA DE 7.00 M REALIZANDO, TERRACERÍAS EN 3,419 M3, PAVIMENTOS (CARPETA DE CONCRETO HIDRÁULICO DE 15 CM DE ESPESOR CON REFUERZO CONTINUO CO F'C=250 KG/CM2) EN 2,660 M2, OBRAS COMPLEMENTARIAS (CUNETAS DE F´C=150KG/CM2 DE CONCRETO HIDRÁULICO) EN 710 ML, OBRAS COMPLEMENTARIAS (LAVADEROS DE F´C=150KG/CM2  DE CONCRETO HIDRÁULICO) EN 6.5 ML, OBRAS COMPLEMENTARIAS (GUARNICIONES DE F´C=200 KG/CM2 DE CONCRETO HIDRÁULICO) EN 50 ML, QUEDANDO UNA CARRETERA DE TIPO TIPO "B", CON 2 CARRILES DE 3.50 MTS DE ANCHO CADA UNO.</t>
  </si>
  <si>
    <t>89117290CB1CA1EADAED90ABA1B00640</t>
  </si>
  <si>
    <t>17337173</t>
  </si>
  <si>
    <t>4/4 MANTENIMIENTO DEL CAMINO E.C. (MIAHUATLAN DE PORFIRIO DÍAZ – SAN MIGUEL COATLÁN) – LLANO OCOTE, DEL KM. 0+000 AL KM. 3+000.</t>
  </si>
  <si>
    <t>CAO-FISE-082-W-0-22</t>
  </si>
  <si>
    <t>346118.6</t>
  </si>
  <si>
    <t>401497.58</t>
  </si>
  <si>
    <t>http://www.cao.oaxaca.gob.mx/wp-content/web/2022/licitaciones/02/CAO-FISE-082-W-0-22.pdf</t>
  </si>
  <si>
    <t>EN LA LOCALIDAD DE LLANO DE OCOTE DEL MUNICIPIO SAN MIGUEL COATLÁN</t>
  </si>
  <si>
    <t>SE REALIZARA EL MANTENIMIENTO DE 3.0 KILÓMETROS, CON UN ANCHO DE CALZADA DE 3.5 M REALIZANDO TRABAJOS PRELIMINARES (DESMONTE DEL CAMINO) EN (3000X3.5) EN 10,500 M2, TERRACERIAS EN 1,575 M3 Y REVESTIMIENTO (3000X3.5) EN 10,500 M2 CON MATERIAL SELECCIONADO DE BANCO A UN CAMINO TIPO "E", CON UN SOLO CARRIL DE 3.5 MTS DE ANCHO</t>
  </si>
  <si>
    <t>0BB285F7DA1B96FE5AE05046F424D9DF</t>
  </si>
  <si>
    <t>17337090</t>
  </si>
  <si>
    <t>83C3764A21C9AD1E5DCB84DFE6612B70</t>
  </si>
  <si>
    <t>17337089</t>
  </si>
  <si>
    <t>LPE-CAO-002-2022</t>
  </si>
  <si>
    <t>2/2 REHABILITACIÓN DEL CAMINO RURAL TRAMO SANTO DOMINGO YOSOÑAMA – SAN ISIDRO YOSOYAMA – ENTRONQUE CARRETERA SAN JUAN ÑUMÍ DEL KM. 0+000 AL KM. 3+600 T.P.</t>
  </si>
  <si>
    <t>https://www.oaxaca.gob.mx/cao/wp-content/uploads/sites/5/2022/03/JUNTA-ACLARACIONES_LPE-CAO-002-2022.pdf</t>
  </si>
  <si>
    <t>https://www.oaxaca.gob.mx/cao/wp-content/uploads/sites/5/2022/03/ACTA-TECNICA_LPE-CAO-002-2022.pdf</t>
  </si>
  <si>
    <t>CAO-RAX8-003-W-0-22</t>
  </si>
  <si>
    <t>06/06/2022</t>
  </si>
  <si>
    <t>674664</t>
  </si>
  <si>
    <t>782610.24</t>
  </si>
  <si>
    <t>http://www.cao.oaxaca.gob.mx/wp-content/web/2022/licitaciones/02/CAO-RAX8-003-W-0-22.pdf</t>
  </si>
  <si>
    <t>EN LA LOCALIDAD DE SANTO DOMINGO YOSOÑAMA DEL MUNICIPIO SAN JUAN ÑUMÍ</t>
  </si>
  <si>
    <t>SE REALIZARA LA REHABILITACIÓN DE 3.1 KILÓMETROS DE LOS 3.6 KILÓMETROS TOTALES CON UN ANCHO DE CALZADA DE 5.1 M REALIZANDO TRABAJOS PRELIMINARES (DESMONTE DEL CAMINO) EN (3600X5.1) EN 18,360 M2, TERRACERIAS EN 2,754 M3, OBRA DE DRENAJE (LIMPIEZA DE ALCANTARILLA DE LAMINA CORRUGADA DE 91 CM DE DIÁMETRO) EN 12 ML Y REVESTIMIENTO (3100X5.1) EN 15,810 M2 CON MATERIAL SELECCIONADO DE BANCO AUN CAMINO TIPO "E", EN LOS TRAMOS PARCIALES, DONDE EL CAMINO LO REQUIERA, CON UN SOLO CARRIL DE 5.1 MTS DE ANCHO</t>
  </si>
  <si>
    <t>http://www.cao.oaxaca.gob.mx/wp-content/web/2022/licitaciones/04/RAX8-003-22_RECEPCION.pdf</t>
  </si>
  <si>
    <t>http://www.cao.oaxaca.gob.mx/wp-content/web/2022/licitaciones/04/RAX8-003-22_FINIQUITO.pdf</t>
  </si>
  <si>
    <t>B2AEFD8E7E4B4A7BBE194B34BE9D1DEF</t>
  </si>
  <si>
    <t>17337088</t>
  </si>
  <si>
    <t>1/2 REHABILITACIÓN DEL CAMINO RURAL TRAMO SAN PEDRO ÑUMÍ – ENTRONQUE CARRETERA TLAXIACO DEL KM. 0+000 AL KM. 9+500 T.P</t>
  </si>
  <si>
    <t>CAO-RAX8-002-W-0-22</t>
  </si>
  <si>
    <t>1787278.51</t>
  </si>
  <si>
    <t>2073243.07</t>
  </si>
  <si>
    <t>http://www.cao.oaxaca.gob.mx/wp-content/web/2022/licitaciones/02/CAO-RAX8-002-W-0-22.pdf</t>
  </si>
  <si>
    <t>EN LA LOCALIDAD DE SAN PEDRO ÑUMÍ DEL MUNICIPIO SAN JUAN ÑUMÍ</t>
  </si>
  <si>
    <t>SE REALIZARA LA REHABILITACIÓN DE 7.3 KILÓMETROS DE LOS 9.5 KILÓMETROS TOTALES CON UN ANCHO DE CALZADA DE 5.1 M REALIZANDO TRABAJOS PRELIMINARES (DESMONTE DEL CAMINO) EN (9500X5.1) EN 48,450 M2, TERRACERIAS EN 7,267.5 M3, OBRA DE DRENAJE (LIMPIEZA DE ALCANTARILLA DE LAMINA CORRUGADA DE 91 CM DE DIÁMETRO) EN 30 ML Y REVESTIMIENTO (7300X5.1) EN 37,230 M2 CON MATERIAL SELECCIONADO DE BANCO AUN CAMINO TIPO "E", EN LOS TRAMOS PARCIALES, DONDE EL CAMINO LO REQUIERA, CON UN SOLO CARRIL DE 5.1 MTS DE ANCHO</t>
  </si>
  <si>
    <t>http://www.cao.oaxaca.gob.mx/wp-content/web/2022/licitaciones/04/RAX8-002-22_RECEPCION.pdf</t>
  </si>
  <si>
    <t>http://www.cao.oaxaca.gob.mx/wp-content/web/2022/licitaciones/04/RAX8-002-22_FINIQUITO.pdf</t>
  </si>
  <si>
    <t>6D34E75F1DC8B02ECD154F9EF4B6DE9F</t>
  </si>
  <si>
    <t>01/01/2022</t>
  </si>
  <si>
    <t>30/03/2022</t>
  </si>
  <si>
    <t>15254123</t>
  </si>
  <si>
    <t>LPE-CAO-001-2022</t>
  </si>
  <si>
    <t>https://www.oaxaca.gob.mx/cao/wp-content/uploads/sites/5/2022/02/CONVOCATORIA-PUBLICA-ESTATAL-001-2022.pdf</t>
  </si>
  <si>
    <t>26/02/2022</t>
  </si>
  <si>
    <t>MANTENIMIENTO DEL CAMINO RURAL LÍMITES CON EL MUNICIPIO DE SAN MIGUEL DEL PUERTO – EL VERGEL – SANTIAGO XANICA DEL KM. 0+000 AL KM. 10+860, SUBTRAMO DEL KM. 0+000 AL KM. 6+220 T.P.</t>
  </si>
  <si>
    <t>10/03/2022</t>
  </si>
  <si>
    <t>https://www.oaxaca.gob.mx/cao/wp-content/uploads/sites/5/2022/03/J-ACLARACIONES_LPE-CAO-001-2022.pdf</t>
  </si>
  <si>
    <t>https://www.oaxaca.gob.mx/cao/wp-content/uploads/sites/5/2022/03/AP-TECNICA_LPE-CAO-001-2022.pdf</t>
  </si>
  <si>
    <t>JORGE ANTONIO</t>
  </si>
  <si>
    <t>PROCURACION DE SERVICIOS Y SOLUCIONES DEL SURESTE, SA DE CV</t>
  </si>
  <si>
    <t>PSA130802LB0</t>
  </si>
  <si>
    <t>NARCISO MENDOZA</t>
  </si>
  <si>
    <t>404</t>
  </si>
  <si>
    <t>SAN LUIS BELTRAN</t>
  </si>
  <si>
    <t>CAO-AOOP20-001-W-0-22</t>
  </si>
  <si>
    <t>26/03/2022</t>
  </si>
  <si>
    <t>09/05/2022</t>
  </si>
  <si>
    <t>861673.72</t>
  </si>
  <si>
    <t>999541.52</t>
  </si>
  <si>
    <t>http://www.cao.oaxaca.gob.mx/wp-content/web/2022/licitaciones/01/CAO-AOOP20-001-W-0-22.pdf</t>
  </si>
  <si>
    <t>FONDO GENERAL DE PARTICIPACIONES, ASIGNACIÓN ORDINARIA DE OPERACIÓN 2020.</t>
  </si>
  <si>
    <t>EN LA LOCALIDAD DE SANTIAGO XANICA DEL MUNICIPIO DE SANTIAGO XANICA</t>
  </si>
  <si>
    <t>SE REALIZARA EL MANTENIMIENTO DE 5.64 KILÓMETROS DE LOS 10.860 KILÓMETROS TOTALES, CON UN ANCHO DE CALZADA DE 3.5 M REALIZANDO TRABAJOS PRELIMINARES (DESMONTE DEL CAMINO) EN (6220X3.5) EN 21,770 M2, TERRACERIAS EN 3,265.50 M3 Y REVESTIMIENTO (5640X3.5) EN 19,740 M2 CON MATERIAL SELECCIONADO DE BANCO A UN CAMINO TIPO "E", EN LOS TRAMOS PARCIALES, DONDE EL CAMINO LO REQUIERA, CON UN SOLO CARRIL DE 3.5 MTS DE ANCHO</t>
  </si>
  <si>
    <t>http://www.cao.oaxaca.gob.mx/wp-content/web/2022/licitaciones/01/AVANCES%20FISICOS%202022-A.pdf</t>
  </si>
  <si>
    <t>http://www.cao.oaxaca.gob.mx/wp-content/web/2022/licitaciones/01/AVANCES%20FINANCIEROS%202022-A.pdf</t>
  </si>
  <si>
    <t>24/01/2022</t>
  </si>
  <si>
    <t>Invitación a cuando menos tres personas</t>
  </si>
  <si>
    <t>Otro (especificar)</t>
  </si>
  <si>
    <t>Servicios relacionados con obra pública</t>
  </si>
  <si>
    <t>Adquisiciones</t>
  </si>
  <si>
    <t>Arrendamientos</t>
  </si>
  <si>
    <t>Servicios</t>
  </si>
  <si>
    <t>Internacional</t>
  </si>
  <si>
    <t>Eje vial</t>
  </si>
  <si>
    <t>Circunvalación</t>
  </si>
  <si>
    <t>Brecha</t>
  </si>
  <si>
    <t>Diagonal</t>
  </si>
  <si>
    <t>Corredor</t>
  </si>
  <si>
    <t>Vereda</t>
  </si>
  <si>
    <t>Calzada</t>
  </si>
  <si>
    <t>Viaducto</t>
  </si>
  <si>
    <t>Prolongación</t>
  </si>
  <si>
    <t>Boulevard</t>
  </si>
  <si>
    <t>Peatonal</t>
  </si>
  <si>
    <t>Retorno</t>
  </si>
  <si>
    <t>Callejón</t>
  </si>
  <si>
    <t>Cerrada</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</si>
  <si>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</si>
  <si>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</si>
  <si>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</si>
  <si>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</si>
  <si>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</si>
  <si>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</si>
  <si>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</si>
  <si>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</si>
  <si>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</si>
  <si>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</si>
  <si>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</si>
  <si>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</si>
  <si>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</si>
  <si>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</si>
  <si>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</si>
  <si>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</si>
  <si>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</si>
  <si>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</si>
  <si>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</si>
  <si>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</si>
  <si>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</si>
  <si>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</si>
  <si>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</si>
  <si>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</si>
  <si>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</si>
  <si>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</si>
  <si>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</si>
  <si>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</si>
  <si>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</si>
  <si>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</si>
  <si>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</si>
  <si>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</si>
  <si>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</si>
  <si>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</si>
  <si>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</si>
  <si>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</si>
  <si>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</si>
  <si>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</si>
  <si>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</si>
  <si>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</si>
  <si>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</si>
  <si>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</si>
  <si>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</si>
  <si>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</si>
  <si>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</si>
  <si>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</si>
  <si>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</si>
  <si>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</si>
  <si>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</si>
  <si>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</si>
  <si>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</si>
  <si>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</si>
  <si>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</si>
  <si>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</si>
  <si>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</si>
  <si>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</si>
  <si>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</si>
  <si>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</si>
  <si>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</si>
  <si>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</si>
  <si>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</si>
  <si>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</si>
  <si>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</si>
  <si>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</si>
  <si>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</si>
  <si>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</si>
  <si>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</si>
  <si>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</si>
  <si>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</si>
  <si>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</si>
  <si>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</si>
  <si>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Municipales</t>
  </si>
  <si>
    <t>En planeación</t>
  </si>
  <si>
    <t>Si</t>
  </si>
  <si>
    <t>48794</t>
  </si>
  <si>
    <t>48795</t>
  </si>
  <si>
    <t>48796</t>
  </si>
  <si>
    <t>48797</t>
  </si>
  <si>
    <t>48798</t>
  </si>
  <si>
    <t>Id</t>
  </si>
  <si>
    <t>Nombre(s)</t>
  </si>
  <si>
    <t>Primer apellido</t>
  </si>
  <si>
    <t>Segundo apellido</t>
  </si>
  <si>
    <t>Razón Social</t>
  </si>
  <si>
    <t xml:space="preserve">RFC de los posibles contratantes </t>
  </si>
  <si>
    <t>776724CD4B4AF7F5B470AD6FDE9F7463</t>
  </si>
  <si>
    <t>HERRERA</t>
  </si>
  <si>
    <t>776724CD4B4AF7F54E734854407CF55E</t>
  </si>
  <si>
    <t>JORGE</t>
  </si>
  <si>
    <t>CALLEJOS</t>
  </si>
  <si>
    <t>43E2D3F6013817EAA85A080E382019F0</t>
  </si>
  <si>
    <t>RAFAEL</t>
  </si>
  <si>
    <t>JUAREZ</t>
  </si>
  <si>
    <t>CONSTRUCTORES Y ASESORES GRUPO BARDALES, SA DE CV</t>
  </si>
  <si>
    <t>2B6C5DE16CF4659EFDAAB95DC3565D2E</t>
  </si>
  <si>
    <t>COSTES</t>
  </si>
  <si>
    <t>D25C5FC24E7428481BAD043398F9DB8B</t>
  </si>
  <si>
    <t>JOSE</t>
  </si>
  <si>
    <t>D25C5FC24E742848B9F817196EF093E0</t>
  </si>
  <si>
    <t>SHEILA SELENE</t>
  </si>
  <si>
    <t>ORTEGA</t>
  </si>
  <si>
    <t>GAYTAN</t>
  </si>
  <si>
    <t>747226B0EBCE6B0090F5444106F27780</t>
  </si>
  <si>
    <t>C800890848B20B977F614EF9666EB5B3</t>
  </si>
  <si>
    <t>JESSICA</t>
  </si>
  <si>
    <t>CRISANTO</t>
  </si>
  <si>
    <t>PABLO</t>
  </si>
  <si>
    <t>C800890848B20B9771B1D0F3B01DEDCC</t>
  </si>
  <si>
    <t>GUILLERMO</t>
  </si>
  <si>
    <t>HERNANEZ</t>
  </si>
  <si>
    <t>5530A895F09DB42915DEB6D1C68B6FD5</t>
  </si>
  <si>
    <t>LURVA</t>
  </si>
  <si>
    <t>C41F89D648F832E0BF6992B13C67C0E6</t>
  </si>
  <si>
    <t>2AC50E154A25403253A5810A3E6DD74B</t>
  </si>
  <si>
    <t>2AC50E154A254032E40A6CC77F15F3D8</t>
  </si>
  <si>
    <t>149AE193AE6D8BAF93A4CCA58F4A328D</t>
  </si>
  <si>
    <t>ELOY</t>
  </si>
  <si>
    <t>CAMPOS</t>
  </si>
  <si>
    <t>BANTE</t>
  </si>
  <si>
    <t>2587D44E7EAE252BEDDD5F5ED282C112</t>
  </si>
  <si>
    <t>2587D44E7EAE252B964D64C3BC28337F</t>
  </si>
  <si>
    <t>5BF93B447D09D1E290F69F1FC9408EB5</t>
  </si>
  <si>
    <t>NEFTALI</t>
  </si>
  <si>
    <t>EA6E61A004267BB32609F80A06B9B867</t>
  </si>
  <si>
    <t>ERNESTO</t>
  </si>
  <si>
    <t>1E487CA5BC869C3B27AE0E6B6A147043</t>
  </si>
  <si>
    <t>1E487CA5BC869C3BF3E50EBEFE20B362</t>
  </si>
  <si>
    <t>3217E29B454A267B388C6EABEBEF9DF0</t>
  </si>
  <si>
    <t>TINOCO</t>
  </si>
  <si>
    <t>8554079EAA11EA126516BFD94245C158</t>
  </si>
  <si>
    <t>8554079EAA11EA12EE16B74080D41CF3</t>
  </si>
  <si>
    <t>F8660962A54AA98A2E4DD43F97B83E43</t>
  </si>
  <si>
    <t>545353E181EDAF3B856313CB5135AF43</t>
  </si>
  <si>
    <t>545353E181EDAF3B58BDD8368ED10ADC</t>
  </si>
  <si>
    <t>A989BC50DC7A85E5768C1194963605E1</t>
  </si>
  <si>
    <t>9BFD9A9B9E23805C18AB176CF2781268</t>
  </si>
  <si>
    <t>58624D29E5D873707F4DFA37999B7A45</t>
  </si>
  <si>
    <t>MARCOS</t>
  </si>
  <si>
    <t>58624D29E5D873709771BC7A400272D1</t>
  </si>
  <si>
    <t>MANUEL ALEJANDRO</t>
  </si>
  <si>
    <t>DBAAC0A0F4F6B3248274E736AA183577</t>
  </si>
  <si>
    <t>5043C28D104C38F493E5BD931091B17D</t>
  </si>
  <si>
    <t>5043C28D104C38F42D594D95D29DEB34</t>
  </si>
  <si>
    <t>392B036962E21FC43D9B6AD56A1AF305</t>
  </si>
  <si>
    <t>LIA ALEJANDRA</t>
  </si>
  <si>
    <t>RIOS</t>
  </si>
  <si>
    <t>2C51A661DA1DD70AF040DED78700E66A</t>
  </si>
  <si>
    <t>RICARDO</t>
  </si>
  <si>
    <t>ACOSTA</t>
  </si>
  <si>
    <t>1687901BED325E31D7CB769BE5F9A6F4</t>
  </si>
  <si>
    <t>MARIANA</t>
  </si>
  <si>
    <t>FELIX</t>
  </si>
  <si>
    <t>B5630445A3FCFEC9874462BBF193578F</t>
  </si>
  <si>
    <t>ALEXIAS JAQUELIN</t>
  </si>
  <si>
    <t>DE LA ROSA</t>
  </si>
  <si>
    <t>B5630445A3FCFEC9B9AF2E805999A167</t>
  </si>
  <si>
    <t>RUDY</t>
  </si>
  <si>
    <t>0C06CCD42196E443F5424F3FA728A03B</t>
  </si>
  <si>
    <t>6E0076CBEC7B50AE95D4D319B9B3E103</t>
  </si>
  <si>
    <t>FBFCDDBB3C99FC0361F36C3EAFFF6ECF</t>
  </si>
  <si>
    <t>BE5E374D34780C9000C9792EBBBA39D5</t>
  </si>
  <si>
    <t>ANAHI</t>
  </si>
  <si>
    <t>ESPINOZA</t>
  </si>
  <si>
    <t>33DA76ED5763AD45C7F77525F05127DF</t>
  </si>
  <si>
    <t>SHERLA SELENE</t>
  </si>
  <si>
    <t>33DA76ED5763AD45E8D6211D14FD7600</t>
  </si>
  <si>
    <t>ERIC ROGELIO</t>
  </si>
  <si>
    <t>MONTERROSA</t>
  </si>
  <si>
    <t>7B08AD01BDD72F7AE7100A3A56298CC5</t>
  </si>
  <si>
    <t>ENA YAREN</t>
  </si>
  <si>
    <t>IBARRA</t>
  </si>
  <si>
    <t>AYALA</t>
  </si>
  <si>
    <t>0AC93107AED44E62923E787D64A20AAC</t>
  </si>
  <si>
    <t>96B0676B90702A56F77E9A60C8017D8B</t>
  </si>
  <si>
    <t>96B0676B90702A56258E44E33295F4FB</t>
  </si>
  <si>
    <t>03656D7CA3AA5C218CAC37E5C19A6E70</t>
  </si>
  <si>
    <t>F20B6DC5380B889B54E144244149EFD3</t>
  </si>
  <si>
    <t>JOSE ABRAHAM</t>
  </si>
  <si>
    <t>BLAS</t>
  </si>
  <si>
    <t>F20B6DC5380B889B4F133E87DEB51CBB</t>
  </si>
  <si>
    <t>XICOTENCATL</t>
  </si>
  <si>
    <t>PERALTA</t>
  </si>
  <si>
    <t>22B543E164DA6306FAC4F7F007D1DCCA</t>
  </si>
  <si>
    <t>MIGUEL</t>
  </si>
  <si>
    <t>D2E445BD8B62F7B40EEB21B02F5123A1</t>
  </si>
  <si>
    <t>D2E445BD8B62F7B444BA559B6A4B9A78</t>
  </si>
  <si>
    <t>WILFRIDO</t>
  </si>
  <si>
    <t>C0A9E100480F6D6EB0027884BE6BD77E</t>
  </si>
  <si>
    <t>5065CDB3D14EF73A73B07619136F1F7D</t>
  </si>
  <si>
    <t>2DE2C7A2945A2E741ACA9E4196C9D466</t>
  </si>
  <si>
    <t>2DE2C7A2945A2E7445ED13302D8D0072</t>
  </si>
  <si>
    <t>9913E03B13E061C1FCC373BB24F7D506</t>
  </si>
  <si>
    <t>JOSE ANTONIO</t>
  </si>
  <si>
    <t>BENITEZ</t>
  </si>
  <si>
    <t>TORRES</t>
  </si>
  <si>
    <t>DC31A33686BC5FB9CBBC3F5C89046EE1</t>
  </si>
  <si>
    <t>DC31A33686BC5FB987DC571ACB968487</t>
  </si>
  <si>
    <t>FLOR</t>
  </si>
  <si>
    <t>ELENA</t>
  </si>
  <si>
    <t>7CB39567C64D4DCD4FDA55FB8F883A9E</t>
  </si>
  <si>
    <t>2A75E7440744BF52F9B6CF1E409DF56F</t>
  </si>
  <si>
    <t>2A75E7440744BF52FBCC7325CCB5F399</t>
  </si>
  <si>
    <t>EED27BF42E6A428810593A81821F3C00</t>
  </si>
  <si>
    <t>81637795AF07133501F852C56C999F75</t>
  </si>
  <si>
    <t>5E9AC3988FBE9FBCB29C50662E0B5F7D</t>
  </si>
  <si>
    <t>805EFC7B2979F3FE4F74BC342DA69948</t>
  </si>
  <si>
    <t>DANIA</t>
  </si>
  <si>
    <t>BEF126D7716127614D133660039D68C0</t>
  </si>
  <si>
    <t>EDC58515F395926E9B1C7929881AFB5A</t>
  </si>
  <si>
    <t>896AE93453EACDA73BF2654B88DA2987</t>
  </si>
  <si>
    <t>OSCAR ALBERTO</t>
  </si>
  <si>
    <t>B3EC797E323801252F7681D101ED47A0</t>
  </si>
  <si>
    <t>B3EC797E323801255BD297F22AB7B6BC</t>
  </si>
  <si>
    <t>CECILIA</t>
  </si>
  <si>
    <t>0DA233276985643FD30AEC8D2745D940</t>
  </si>
  <si>
    <t>748DF0751F55749743F0D6BBD72416A3</t>
  </si>
  <si>
    <t>JOSE LUIS</t>
  </si>
  <si>
    <t>GIRON</t>
  </si>
  <si>
    <t>EDC58515F395926ED1F0082D1A36C275</t>
  </si>
  <si>
    <t>909DD9A957FF2DE4CD66B36E884344E3</t>
  </si>
  <si>
    <t>3B4785477CA05656F0665251F2782721</t>
  </si>
  <si>
    <t>TEODULO</t>
  </si>
  <si>
    <t>3B4785477CA0565600F9F7D70C5C37F9</t>
  </si>
  <si>
    <t>VICTOR</t>
  </si>
  <si>
    <t>MONTOÑA</t>
  </si>
  <si>
    <t>7AD32F191987405ED5042EC1B9FDA34F</t>
  </si>
  <si>
    <t>672617B62FDAA9303B0ECA81C9BCF349</t>
  </si>
  <si>
    <t>ALEJANDRO EDGAR</t>
  </si>
  <si>
    <t>F36C959D8B07F69D3C607B58ADFFBD1F</t>
  </si>
  <si>
    <t>1277A79BA18CAFDEFE5A8ADB1B3174BD</t>
  </si>
  <si>
    <t>7507AFE773C8BA6190275C7BC2B62F4B</t>
  </si>
  <si>
    <t>EDGAR CRISTIAN</t>
  </si>
  <si>
    <t>RIUPRER</t>
  </si>
  <si>
    <t>F9EC155E3E14A025491B66E92C00C0F8</t>
  </si>
  <si>
    <t>CRISTIAN ALEJANDRO</t>
  </si>
  <si>
    <t>AVENDAÑO</t>
  </si>
  <si>
    <t>779B97614E1A2210EB3284114CCC6EC0</t>
  </si>
  <si>
    <t>47293656F302DB024FEEE336759BBBE6</t>
  </si>
  <si>
    <t>OSCAR IRINEO</t>
  </si>
  <si>
    <t>BRAVO</t>
  </si>
  <si>
    <t>F9F4255D55DF8E33362BFC4109971F7E</t>
  </si>
  <si>
    <t>C0A2D329977D5D70608227ED7DBB9E35</t>
  </si>
  <si>
    <t>9EBE0CC3273A31F1D791B40CB71FF864</t>
  </si>
  <si>
    <t>9EBE0CC3273A31F1DFC8541BB9B9C5A0</t>
  </si>
  <si>
    <t>3F260CF9CD99745AB22A34FCF2617B20</t>
  </si>
  <si>
    <t>MARCO</t>
  </si>
  <si>
    <t>09C92DCA95D55016C02D775EA579097D</t>
  </si>
  <si>
    <t>6F7294513327510728E7F4443791E802</t>
  </si>
  <si>
    <t>HERNAN</t>
  </si>
  <si>
    <t>C6EA24BDADCEB1A90AA8E34C999E1DDA</t>
  </si>
  <si>
    <t>TEPUZ</t>
  </si>
  <si>
    <t>C6EA24BDADCEB1A9442F7C07E5F4583F</t>
  </si>
  <si>
    <t>4E0C0E5DB6BF0CAAA65D13C4E51649CA</t>
  </si>
  <si>
    <t>CECILIA ROXANA</t>
  </si>
  <si>
    <t>6B71CCB9B4FE0A037A9B57B26476E7D1</t>
  </si>
  <si>
    <t>87C9A1A316D36865B693D466B4620598</t>
  </si>
  <si>
    <t>173E747059680AE481456491CCC98EC1</t>
  </si>
  <si>
    <t>173E747059680AE46ABA85256C9665E1</t>
  </si>
  <si>
    <t>84C4AA844F582AAE3297EC95938E0011</t>
  </si>
  <si>
    <t>01DC3100971D9E9728878FCDEE663F9A</t>
  </si>
  <si>
    <t>F5835D7788E6FDCBEDFC3335ECC66191</t>
  </si>
  <si>
    <t>C22CD4589700D0441F9B03ABCF0BBD47</t>
  </si>
  <si>
    <t>FARID</t>
  </si>
  <si>
    <t>TANUS</t>
  </si>
  <si>
    <t>C22CD4589700D04415365772A28B7C82</t>
  </si>
  <si>
    <t>219D6727595ACC7DEC6FEB1AF7F35BEE</t>
  </si>
  <si>
    <t>F6E2252EC623D0366383B24114B7609A</t>
  </si>
  <si>
    <t>70334B5399247F20345B5BC9B85273C9</t>
  </si>
  <si>
    <t>D54748583D12DDA7B745F77CA86904A1</t>
  </si>
  <si>
    <t>VICTOR WILFRIDO</t>
  </si>
  <si>
    <t>MONTAÑO</t>
  </si>
  <si>
    <t>D54748583D12DDA7575CFB98741510BB</t>
  </si>
  <si>
    <t>BBABEA011178E4C203A38AAD0A0FEB96</t>
  </si>
  <si>
    <t>HENRY EMMANUEL</t>
  </si>
  <si>
    <t>AMBROSIO</t>
  </si>
  <si>
    <t>42D77BFA9DE26DC41157ED99A0D5A013</t>
  </si>
  <si>
    <t>JORGE ELIEL</t>
  </si>
  <si>
    <t>CARDENAS</t>
  </si>
  <si>
    <t>0A457AFB691D22133643749CF6BA475C</t>
  </si>
  <si>
    <t>7C960A88628A6D6C609634108FBB81F2</t>
  </si>
  <si>
    <t>OMAR</t>
  </si>
  <si>
    <t>7C960A88628A6D6CFD8F349847646D54</t>
  </si>
  <si>
    <t>ELI NOEL</t>
  </si>
  <si>
    <t>HUAUTES</t>
  </si>
  <si>
    <t>C0101434DF07C1712F3968E045670F94</t>
  </si>
  <si>
    <t>JAAZIEL</t>
  </si>
  <si>
    <t>COLUNGA</t>
  </si>
  <si>
    <t>BEE1554814C7FCC547DDAFCBD5EBA5D5</t>
  </si>
  <si>
    <t>ENA YARENI</t>
  </si>
  <si>
    <t>BEE1554814C7FCC56AD2A9D286DD7B56</t>
  </si>
  <si>
    <t>391599CDD2B5872F1A7BF7C2BBBB2E32</t>
  </si>
  <si>
    <t>JORGE PASCUAL</t>
  </si>
  <si>
    <t>836F83653214D1D4043465C5DA3A6D1C</t>
  </si>
  <si>
    <t>B24F66CAB8EF40BBCAD7AEB43399CC66</t>
  </si>
  <si>
    <t>B24F66CAB8EF40BBBBC04878DBAEA5D0</t>
  </si>
  <si>
    <t>68CCDF89E06ED33523ECCA18DC170C14</t>
  </si>
  <si>
    <t>ECCB243E3A8790D1B34C68D56E97B372</t>
  </si>
  <si>
    <t>ECCB243E3A8790D1C39E3166FC95F35A</t>
  </si>
  <si>
    <t>2B3745DD66E22CF6A1969EA183FFC1D6</t>
  </si>
  <si>
    <t>LUZ ADRIANA</t>
  </si>
  <si>
    <t>NAVARRO</t>
  </si>
  <si>
    <t>B3E94EDB89C1F65AA9B93CB5644AD780</t>
  </si>
  <si>
    <t>CUAUHTEMOC</t>
  </si>
  <si>
    <t>VELASCO</t>
  </si>
  <si>
    <t>SILVA</t>
  </si>
  <si>
    <t>F91A16F486D653132D592CFEDA98E790</t>
  </si>
  <si>
    <t>OLAF</t>
  </si>
  <si>
    <t>F91A16F486D65313B58FB60046DBAB96</t>
  </si>
  <si>
    <t>NADIA ESTEFANY</t>
  </si>
  <si>
    <t>RUSTRIAN</t>
  </si>
  <si>
    <t>2B9DCB40122A8B334E081D828267B1C2</t>
  </si>
  <si>
    <t>MIGUEL EDUARDO</t>
  </si>
  <si>
    <t>998363AA38B6D83A5083D32768B37665</t>
  </si>
  <si>
    <t>998363AA38B6D83A35773059CE32A7AE</t>
  </si>
  <si>
    <t>0D5C4C91D98E3206C5B53BA824B5769E</t>
  </si>
  <si>
    <t>ALDAIR ALESSANDRO</t>
  </si>
  <si>
    <t>ESTRADA</t>
  </si>
  <si>
    <t>FELICIANO</t>
  </si>
  <si>
    <t>76835BD126A5F0BEFF98674D5E78532D</t>
  </si>
  <si>
    <t>ESTRUCTURAS INTEGRALES AMBITEC, SA DE CV</t>
  </si>
  <si>
    <t>D9CCF6BD0D5B28D6460510EF8FA63C99</t>
  </si>
  <si>
    <t>MAXIMINO</t>
  </si>
  <si>
    <t>D9CCF6BD0D5B28D6A4FF25BF9AB42455</t>
  </si>
  <si>
    <t>E8AB17510A788028F44E07F0056CA283</t>
  </si>
  <si>
    <t>8E9A4F7752841CDBB8314B0FEABB8840</t>
  </si>
  <si>
    <t>8E9A4F7752841CDBE4A61823DCC5628F</t>
  </si>
  <si>
    <t>LUIS</t>
  </si>
  <si>
    <t>GRUPO FORMADO POR MATERIALES Y CONSTTRUCCIONES MACOSAJE, S DE RL DE CV Y PERSESA, SA DE CV</t>
  </si>
  <si>
    <t>B0FEABDE24DDCCA762C4537EFDB48FE8</t>
  </si>
  <si>
    <t>TANIA BELEN</t>
  </si>
  <si>
    <t>FONTES</t>
  </si>
  <si>
    <t>AEC6AE4AE8907B4C3A80982FE35F84E3</t>
  </si>
  <si>
    <t>E5E924237A3089BD241FB2720BE4B0BD</t>
  </si>
  <si>
    <t>E5E924237A3089BD3709EEBB4A3736BC</t>
  </si>
  <si>
    <t>JOSE FERNANDO</t>
  </si>
  <si>
    <t>PICAZO</t>
  </si>
  <si>
    <t>E73E97ED51EFF6ED6EFA6571B3C79D07</t>
  </si>
  <si>
    <t>C4FCE6908CF4A133136766AF0B923B49</t>
  </si>
  <si>
    <t>C4FCE6908CF4A13357E00404AD4D5D89</t>
  </si>
  <si>
    <t>286305BD0A046AB787CF52CB5D77D64F</t>
  </si>
  <si>
    <t>FD1615231AB89A628024362AB621429C</t>
  </si>
  <si>
    <t>FD1615231AB89A62D0DD8C97E391D3F7</t>
  </si>
  <si>
    <t>D232F687B0DE1E54125CAB776192546B</t>
  </si>
  <si>
    <t>62C64D4177B9566B79C81A9F85FBA13B</t>
  </si>
  <si>
    <t>FERNANDEZ</t>
  </si>
  <si>
    <t>55689E3068F9D10C9A64A9E1F542D1CC</t>
  </si>
  <si>
    <t>55689E3068F9D10CE2CF996FA8D76C9C</t>
  </si>
  <si>
    <t>E4A6757D3AE45B389DF3AE9D9E2D1283</t>
  </si>
  <si>
    <t>B6679F5FA385157992E9A460E4C2A8AA</t>
  </si>
  <si>
    <t>B6679F5FA3851579B44B0B123D591EBC</t>
  </si>
  <si>
    <t>BBC05BB7BC58380DAD647748707E33BD</t>
  </si>
  <si>
    <t>7CF4163B21B65429B1E39DCFD212BC4D</t>
  </si>
  <si>
    <t>694AB38406F71CE183F579B359DE4A1D</t>
  </si>
  <si>
    <t>694AB38406F71CE1A1B57E4793635FD3</t>
  </si>
  <si>
    <t>ROBERTO</t>
  </si>
  <si>
    <t>DD6E06B5FF4DAD6435FFDDD5DC95056D</t>
  </si>
  <si>
    <t>BARRAGAN</t>
  </si>
  <si>
    <t>FE8D0DB9420F1D4A048F0B6903308A0C</t>
  </si>
  <si>
    <t>VICTOR MANUEL</t>
  </si>
  <si>
    <t>FE8D0DB9420F1D4AD79348BD0348ACAC</t>
  </si>
  <si>
    <t>996FB0E372582A9C1D47A392FD6352AB</t>
  </si>
  <si>
    <t>996FB0E372582A9C774882C49B983E05</t>
  </si>
  <si>
    <t>LIAN OBRAS Y SERVICIOS,S.A.DE C.V.</t>
  </si>
  <si>
    <t>B22DF450500621199D1679CEF015DC83</t>
  </si>
  <si>
    <t>192503B64A8D6059D646E364AAC18114</t>
  </si>
  <si>
    <t>5A587C4AE8F8E6613D21657B982E44CD</t>
  </si>
  <si>
    <t>NO</t>
  </si>
  <si>
    <t>SE</t>
  </si>
  <si>
    <t>PRESENTARON</t>
  </si>
  <si>
    <t>5A587C4AE8F8E6612647D4741A5C3CF7</t>
  </si>
  <si>
    <t>ERIK</t>
  </si>
  <si>
    <t>CFE531935404E43AB1D31F04751D029B</t>
  </si>
  <si>
    <t>MODESTO</t>
  </si>
  <si>
    <t>BELLO</t>
  </si>
  <si>
    <t>CFE531935404E43A75BD45086D00FD2E</t>
  </si>
  <si>
    <t>CONCEPCION</t>
  </si>
  <si>
    <t>72A7566CC81292EEFFAFE807A9730898</t>
  </si>
  <si>
    <t>72A7566CC81292EE9B0B225CC0D46DE3</t>
  </si>
  <si>
    <t>ANDREO</t>
  </si>
  <si>
    <t>671C6F872A2B3797A411ACFCFBD2F13F</t>
  </si>
  <si>
    <t>3F322D5BEF1267AE4793D069D5FF0C1A</t>
  </si>
  <si>
    <t>3F322D5BEF1267AE671567BB5A2B22C3</t>
  </si>
  <si>
    <t>ANA LAURA</t>
  </si>
  <si>
    <t>2507CEC1F32050C77BDD57B9E343DDE5</t>
  </si>
  <si>
    <t>2507CEC1F32050C794AA94463E266D45</t>
  </si>
  <si>
    <t>1E36BC9877DE3DFAFF29853BD002AEF3</t>
  </si>
  <si>
    <t>GRACIELA</t>
  </si>
  <si>
    <t>MAURO</t>
  </si>
  <si>
    <t>6426EC9B2F30A2AD3C33F8139F4E8F17</t>
  </si>
  <si>
    <t>6426EC9B2F30A2AD2F2BDCCADCB22112</t>
  </si>
  <si>
    <t>4095AFC0B586D2EB962AAF708FB1CB17</t>
  </si>
  <si>
    <t>ABD784DBB7ECC7B43B4F6CFDFA8DEC83</t>
  </si>
  <si>
    <t>ABD784DBB7ECC7B4E80EFF6EB78657EE</t>
  </si>
  <si>
    <t>7A6E8B43E947EBD784258DF4C9FAD03C</t>
  </si>
  <si>
    <t>1E36BC9877DE3DFA551392EC2C40FBFD</t>
  </si>
  <si>
    <t>B12F4B19DAB08930BDC79CD7E20E37D5</t>
  </si>
  <si>
    <t>ERICK KRISTIAN</t>
  </si>
  <si>
    <t>MARCIAL</t>
  </si>
  <si>
    <t>09CD76C332E80D3EF41044B3DA02A2B7</t>
  </si>
  <si>
    <t>B037A0EE3274B41FA20678055418247D</t>
  </si>
  <si>
    <t>JESUS ALBERTO</t>
  </si>
  <si>
    <t>B037A0EE3274B41F43CFEF7454F2DA6D</t>
  </si>
  <si>
    <t>B502F925ADC4862D42ACDB83DA02518B</t>
  </si>
  <si>
    <t>B502F925ADC4862DDCFD2020D276777E</t>
  </si>
  <si>
    <t>F</t>
  </si>
  <si>
    <t>86F7F497CE9CF575083ABA25D4871F37</t>
  </si>
  <si>
    <t>D3FED2549C6E3A0C3B3B589A463A52C2</t>
  </si>
  <si>
    <t>JAZZIEL JAVIER</t>
  </si>
  <si>
    <t>CARREON</t>
  </si>
  <si>
    <t>D3FED2549C6E3A0C9F7138554C043361</t>
  </si>
  <si>
    <t>KATIA</t>
  </si>
  <si>
    <t>SANTA MARIA</t>
  </si>
  <si>
    <t>A45D0884DF9A86579B4C86DAA0673920</t>
  </si>
  <si>
    <t>ELY YODOCLET</t>
  </si>
  <si>
    <t>APOLONIO</t>
  </si>
  <si>
    <t>0A9F2C84C7ED09A7437901B292E43029</t>
  </si>
  <si>
    <t>91C7747F7AE883D6D70998BED927F921</t>
  </si>
  <si>
    <t>91C7747F7AE883D63A9BBC7DA19C55AD</t>
  </si>
  <si>
    <t>4164C10AC2606057A32F70D6D6B611A9</t>
  </si>
  <si>
    <t>7DD3789ED5CCEBCC9A7FBFF9ED252AA0</t>
  </si>
  <si>
    <t>7DD3789ED5CCEBCC2D86FBB610DA08FD</t>
  </si>
  <si>
    <t>LUIS IVAN</t>
  </si>
  <si>
    <t>D2F313945D89B8C90463E73162E7169A</t>
  </si>
  <si>
    <t>D2F313945D89B8C94F9C9E5F7535D6E3</t>
  </si>
  <si>
    <t>5CB7354D06850D36E37425E9EAC1BEAB</t>
  </si>
  <si>
    <t>MURRIETA</t>
  </si>
  <si>
    <t>0FC53867D627BBD3D9DF6979A6C6DFF6</t>
  </si>
  <si>
    <t>0FC53867D627BBD319697BEC9885A299</t>
  </si>
  <si>
    <t>MARIO ALBERTO</t>
  </si>
  <si>
    <t>CABRERA</t>
  </si>
  <si>
    <t>47C4417095AD35D415A1D094F191F4BA</t>
  </si>
  <si>
    <t>47C4417095AD35D46520AAEEC8466D37</t>
  </si>
  <si>
    <t>7356AF72DD4E956206D1FC7E138DB6F5</t>
  </si>
  <si>
    <t>ANDREA</t>
  </si>
  <si>
    <t>56744AEA29379596B666958C76C75FBD</t>
  </si>
  <si>
    <t>JESUS ARIEL</t>
  </si>
  <si>
    <t>A45D0884DF9A8657E8197C52C1B8052D</t>
  </si>
  <si>
    <t>56744AEA293795962622658209A614AA</t>
  </si>
  <si>
    <t>DE LEON</t>
  </si>
  <si>
    <t>0A62CCD09848E3249D269D84562A6CCE</t>
  </si>
  <si>
    <t>GERARDO</t>
  </si>
  <si>
    <t>0A62CCD09848E324F3F678C24446C60B</t>
  </si>
  <si>
    <t>980CFB2D47FCFE3D4B5BC06D7A24F16A</t>
  </si>
  <si>
    <t>FRANK JONATHAN</t>
  </si>
  <si>
    <t>SALAS</t>
  </si>
  <si>
    <t>980CFB2D47FCFE3D1096F41C1C1A20F6</t>
  </si>
  <si>
    <t>8B0BFB963726A11EA5A06B415CA4FD81</t>
  </si>
  <si>
    <t>6E25A2BC19921C25AF837182998A0C21</t>
  </si>
  <si>
    <t>ALMA</t>
  </si>
  <si>
    <t>CABALLERO</t>
  </si>
  <si>
    <t>6DC3B21EEB83A9B4F7E694858FE7248B</t>
  </si>
  <si>
    <t>5D4F7386A4434A9E2CD9D3B00BA0672E</t>
  </si>
  <si>
    <t>5D4F7386A4434A9EB2B530278DB6F8A7</t>
  </si>
  <si>
    <t>3D1FAAE40E799765F9D0D844E4943F68</t>
  </si>
  <si>
    <t>3D1FAAE40E7997654A3D1D5A5CF88EFF</t>
  </si>
  <si>
    <t>7F7194B14E3A9160DCA0E2F158A4892A</t>
  </si>
  <si>
    <t>75FAFF998418FFC593F815629425E420</t>
  </si>
  <si>
    <t>LUIS ANGEL</t>
  </si>
  <si>
    <t>MATADAMAS</t>
  </si>
  <si>
    <t>SIMON</t>
  </si>
  <si>
    <t>9548AE5AF3E1B3E88FB51D8FC9886AED</t>
  </si>
  <si>
    <t>9548AE5AF3E1B3E84BAD3F6D5CE11326</t>
  </si>
  <si>
    <t>MONSERRAT</t>
  </si>
  <si>
    <t>SUAREZ</t>
  </si>
  <si>
    <t>1A7C6013344A276210E57CDE0EF35AFA</t>
  </si>
  <si>
    <t>47C22064FB4339C7E46238CB9075326E</t>
  </si>
  <si>
    <t>CITLALY PATRICIA</t>
  </si>
  <si>
    <t>6E25A2BC19921C25F23B4AEA4D2CE6C4</t>
  </si>
  <si>
    <t>PATRICIA</t>
  </si>
  <si>
    <t>MELENDEZ</t>
  </si>
  <si>
    <t>47C22064FB4339C798235632841C6FDD</t>
  </si>
  <si>
    <t>BERENICE</t>
  </si>
  <si>
    <t>ROBLES</t>
  </si>
  <si>
    <t>B12F4B19DAB08930746DE923D155288C</t>
  </si>
  <si>
    <t>6AC0778358E7A7F60C4CF6E3D6B33CD2</t>
  </si>
  <si>
    <t>900BF4893CF18CA03CCC696B98FB76C5</t>
  </si>
  <si>
    <t>900BF4893CF18CA06861CDB1070F795B</t>
  </si>
  <si>
    <t>83BDE003235CF5DBE4A906FED9BC742E</t>
  </si>
  <si>
    <t>ELISEO</t>
  </si>
  <si>
    <t>A00F5738CFD89FD6C70185EA5D19169B</t>
  </si>
  <si>
    <t>EDIFICACIONES Y CAMINOS DOS MIL DOCE, SA DE CV</t>
  </si>
  <si>
    <t>A00F5738CFD89FD61F4902FCF502EE9E</t>
  </si>
  <si>
    <t>715417921C9754C98A3955F4D3086601</t>
  </si>
  <si>
    <t>715417921C9754C9B361D336350F7540</t>
  </si>
  <si>
    <t>4F952645730744AE72E918DEDE22F029</t>
  </si>
  <si>
    <t>JUAN CARLOS</t>
  </si>
  <si>
    <t>4F952645730744AEDCCDE1230B3DDB27</t>
  </si>
  <si>
    <t>C8B318500BB046E72757149E3E4AE569</t>
  </si>
  <si>
    <t>EDWIN</t>
  </si>
  <si>
    <t>19914F4CD95AAA84A6161F0F519EFC76</t>
  </si>
  <si>
    <t>101104BA50D829C9FC871DF49F74A4C8</t>
  </si>
  <si>
    <t>GUEVARA</t>
  </si>
  <si>
    <t>PROCURACION DE SERVICIOS Y SOLUCIONES DEL SURESTE, S.A. DE C.V.</t>
  </si>
  <si>
    <t>48799</t>
  </si>
  <si>
    <t>48800</t>
  </si>
  <si>
    <t>48801</t>
  </si>
  <si>
    <t>48802</t>
  </si>
  <si>
    <t>48803</t>
  </si>
  <si>
    <t>Denominación o razón social</t>
  </si>
  <si>
    <t>RFC de las personas físicas o morales que presentaron una proposición u oferta</t>
  </si>
  <si>
    <t>776724CD4B4AF7F5C01E40760C6E00D1</t>
  </si>
  <si>
    <t>FELIPE IVAN</t>
  </si>
  <si>
    <t>776724CD4B4AF7F5907B042AA389FEEF</t>
  </si>
  <si>
    <t>43E2D3F6013817EA576E35FFBA467F60</t>
  </si>
  <si>
    <t>2B6C5DE16CF4659E1AD66C67E12BEC7F</t>
  </si>
  <si>
    <t>2B6C5DE16CF4659E5CD7C2D8066E1B9A</t>
  </si>
  <si>
    <t>D25C5FC24E7428485F84FA37B79377A7</t>
  </si>
  <si>
    <t>YUSMARA</t>
  </si>
  <si>
    <t>FAGOAGA</t>
  </si>
  <si>
    <t>LUNA</t>
  </si>
  <si>
    <t>GRUPO FORMADO POR: YUSNARA GRUPO CONSTRUCTOR, SA DE C V  E IDEM INGENIERIA Y ARQUITECTURA, SA DE CV</t>
  </si>
  <si>
    <t>D25C5FC24E7428488F8391E6F3C151E3</t>
  </si>
  <si>
    <t>747226B0EBCE6B00F4DA00FBF1942299</t>
  </si>
  <si>
    <t>FUENTES</t>
  </si>
  <si>
    <t>C800890848B20B9780B502C23C4CA6E9</t>
  </si>
  <si>
    <t>JESICA</t>
  </si>
  <si>
    <t>GRECIA ARQUITECTOS, SA DE CV</t>
  </si>
  <si>
    <t>C800890848B20B973BDD88C7B1AD8DF8</t>
  </si>
  <si>
    <t>5530A895F09DB4291294C04B9EC4415C</t>
  </si>
  <si>
    <t>C41F89D648F832E0B1191DAF09ABE851</t>
  </si>
  <si>
    <t>C41F89D648F832E0122F51100FC4CC94</t>
  </si>
  <si>
    <t>2AC50E154A254032168F41B61F93E29F</t>
  </si>
  <si>
    <t>149AE193AE6D8BAFAE26A9288D77B81A</t>
  </si>
  <si>
    <t>2587D44E7EAE252B28401C73A93B3690</t>
  </si>
  <si>
    <t>2587D44E7EAE252BE35D0B1E329DA1CF</t>
  </si>
  <si>
    <t>RAYMUNDO</t>
  </si>
  <si>
    <t>APARICIO</t>
  </si>
  <si>
    <t>CENOBIO</t>
  </si>
  <si>
    <t>5BF93B447D09D1E278B14461CA67F3AB</t>
  </si>
  <si>
    <t>EA6E61A004267BB38CD5B41BDE4B39FB</t>
  </si>
  <si>
    <t>GRUPO CONSTRUCTOR INTEGRAL CARDAVI, SA DE CV</t>
  </si>
  <si>
    <t>GCC201126256</t>
  </si>
  <si>
    <t>EA6E61A004267BB31043B0CD7640FCE6</t>
  </si>
  <si>
    <t>1E487CA5BC869C3BFF3CE730F9F31334</t>
  </si>
  <si>
    <t>1E487CA5BC869C3B836F15CBCA544A6D</t>
  </si>
  <si>
    <t>GLUN</t>
  </si>
  <si>
    <t>1E487CA5BC869C3BB8BE367725EFA683</t>
  </si>
  <si>
    <t>3217E29B454A267B70CA6323CD82CB40</t>
  </si>
  <si>
    <t>8554079EAA11EA12607C51CA6F2DE7DC</t>
  </si>
  <si>
    <t>8554079EAA11EA127E68986C48E237D4</t>
  </si>
  <si>
    <t>F8660962A54AA98A6D9D68D44A3D312E</t>
  </si>
  <si>
    <t>545353E181EDAF3BF17A0E8AB25A9ED7</t>
  </si>
  <si>
    <t>545353E181EDAF3B6EB948AE752D685C</t>
  </si>
  <si>
    <t>A989BC50DC7A85E51E67942B4972E4A2</t>
  </si>
  <si>
    <t>9BFD9A9B9E23805CCE27913414A9E384</t>
  </si>
  <si>
    <t>9BFD9A9B9E23805CC814C9D7CBA532B1</t>
  </si>
  <si>
    <t>58624D29E5D87370C22FBFD0ECC1B02B</t>
  </si>
  <si>
    <t>DBAAC0A0F4F6B324DAAC61F467F854FB</t>
  </si>
  <si>
    <t>5043C28D104C38F476B2824AB2F4DEF6</t>
  </si>
  <si>
    <t>5043C28D104C38F4505ABEEC587588DD</t>
  </si>
  <si>
    <t>5043C28D104C38F48851DF09C9C1D04B</t>
  </si>
  <si>
    <t>42D774E6AA045E731B2965D63E501C93</t>
  </si>
  <si>
    <t>42D774E6AA045E737FAB5B2A2C0BD5A4</t>
  </si>
  <si>
    <t>ERICK ENRIQUE</t>
  </si>
  <si>
    <t>ARUZO</t>
  </si>
  <si>
    <t>ROSA YEDIT RODRIGUEZ FUENTES</t>
  </si>
  <si>
    <t>ROFR751123P21</t>
  </si>
  <si>
    <t>42D774E6AA045E7331E13F17570B7EE3</t>
  </si>
  <si>
    <t>CLAUDIO MARINA</t>
  </si>
  <si>
    <t>DESARROLLADORA DE OBRAS Y CAMINOS RIOJA, SA DE CV</t>
  </si>
  <si>
    <t>DOC14052862A</t>
  </si>
  <si>
    <t>392B036962E21FC45547803994F3E5EF</t>
  </si>
  <si>
    <t>KAREN JAMILE</t>
  </si>
  <si>
    <t>392B036962E21FC49FDB0E56DE65BD06</t>
  </si>
  <si>
    <t>392B036962E21FC4B74501D6FBE0FE59</t>
  </si>
  <si>
    <t>2C51A661DA1DD70AE949F3E503DA8321</t>
  </si>
  <si>
    <t>2C51A661DA1DD70ADD624EC6D8BA600F</t>
  </si>
  <si>
    <t>FILIBERTO</t>
  </si>
  <si>
    <t>1687901BED325E313D2BA156B2E3B564</t>
  </si>
  <si>
    <t>CONTACON, SA DE CV</t>
  </si>
  <si>
    <t>1687901BED325E310BEF45E87285617F</t>
  </si>
  <si>
    <t>1687901BED325E311A9D6FDEEF318482</t>
  </si>
  <si>
    <t>1687901BED325E316168A3B50C78FBCB</t>
  </si>
  <si>
    <t>RIVAS</t>
  </si>
  <si>
    <t>AVILA</t>
  </si>
  <si>
    <t>FORTIS CONSTRUCCIONES Y MATERIALES, SA DE CV</t>
  </si>
  <si>
    <t>FCM200924EZ7</t>
  </si>
  <si>
    <t>B5630445A3FCFEC9E32F6C1860D7CE4A</t>
  </si>
  <si>
    <t>0C06CCD42196E443D26450C50E14C159</t>
  </si>
  <si>
    <t>CESAR</t>
  </si>
  <si>
    <t>6E0076CBEC7B50AECDBCC1C54C31A23D</t>
  </si>
  <si>
    <t>MARIO I.</t>
  </si>
  <si>
    <t>6E0076CBEC7B50AEBF054EE3BB6B6AA5</t>
  </si>
  <si>
    <t>FBFCDDBB3C99FC034D602FB3BFD31E48</t>
  </si>
  <si>
    <t>JOSE ALBERTO</t>
  </si>
  <si>
    <t>JULIAN</t>
  </si>
  <si>
    <t>6E0076CBEC7B50AE737CB78FE32840A3</t>
  </si>
  <si>
    <t>FBFCDDBB3C99FC030CC2613BDFE9FC6E</t>
  </si>
  <si>
    <t>BE5E374D34780C907CC30CD24186949F</t>
  </si>
  <si>
    <t>CECILIA R.</t>
  </si>
  <si>
    <t>33DA76ED5763AD459D3B544815E9E6A8</t>
  </si>
  <si>
    <t>JAVIER</t>
  </si>
  <si>
    <t>33DA76ED5763AD45C79605D1A9A11DC8</t>
  </si>
  <si>
    <t>33DA76ED5763AD45AA60AA8279C6D671</t>
  </si>
  <si>
    <t>7B08AD01BDD72F7A15E3EDCFB6C97047</t>
  </si>
  <si>
    <t>0AC93107AED44E6267CAA5A477FE188C</t>
  </si>
  <si>
    <t>0AC93107AED44E62CBFA680C2CFA56AF</t>
  </si>
  <si>
    <t>96B0676B90702A5654419754FE5D4BC3</t>
  </si>
  <si>
    <t>03656D7CA3AA5C21549F33D6949416BC</t>
  </si>
  <si>
    <t>03656D7CA3AA5C21D2B62A36F2740B0D</t>
  </si>
  <si>
    <t>F20B6DC5380B889B8CCF4A40C61364B0</t>
  </si>
  <si>
    <t>22B543E164DA6306F7F791B6C7ECD4EB</t>
  </si>
  <si>
    <t>22B543E164DA6306DD78CB2294A26741</t>
  </si>
  <si>
    <t>IVAN MARIVEL</t>
  </si>
  <si>
    <t>D2E445BD8B62F7B4B1BB019864877341</t>
  </si>
  <si>
    <t>D2E445BD8B62F7B4984331216729611E</t>
  </si>
  <si>
    <t>ALEJANDRO BARTOLO</t>
  </si>
  <si>
    <t>C0A9E100480F6D6EE4C123763C1A0EFB</t>
  </si>
  <si>
    <t>5065CDB3D14EF73A554B5B237431F2DE</t>
  </si>
  <si>
    <t>5065CDB3D14EF73A3A71E03217828CF2</t>
  </si>
  <si>
    <t>2DE2C7A2945A2E743BABADBD6F01B688</t>
  </si>
  <si>
    <t>9913E03B13E061C1322EF0C25C5122B2</t>
  </si>
  <si>
    <t>DC31A33686BC5FB922B27814E56D18AE</t>
  </si>
  <si>
    <t>4822978E595F099273301668F5C7533C</t>
  </si>
  <si>
    <t>NEPTALI</t>
  </si>
  <si>
    <t>DC31A33686BC5FB9A121F17767354B69</t>
  </si>
  <si>
    <t>7CB39567C64D4DCD78C984A6CAF4F5C5</t>
  </si>
  <si>
    <t>2A75E7440744BF5254331E8EA0114359</t>
  </si>
  <si>
    <t>2A75E7440744BF52F5780FD59BB013D4</t>
  </si>
  <si>
    <t>EED27BF42E6A4288783375B78D53549E</t>
  </si>
  <si>
    <t>EED27BF42E6A42886B2EC86D5A1640C7</t>
  </si>
  <si>
    <t>81637795AF071335AA7A9B81D10DE0FC</t>
  </si>
  <si>
    <t>5E9AC3988FBE9FBC4D78C20D157AA6C9</t>
  </si>
  <si>
    <t>805EFC7B2979F3FEF4068AA8029060EC</t>
  </si>
  <si>
    <t>CARLA</t>
  </si>
  <si>
    <t>GRUPO FORMADO POR: DIRECCION DE  SUPERVISION,PRESTACION Y RESTAURACION DE OBRAS GRUPO JUAREZ,SA DE CV Y CONCA INGENIERIA ADMINISTRATIVA S DE RL DE CV</t>
  </si>
  <si>
    <t>DSR130215AD2</t>
  </si>
  <si>
    <t>805EFC7B2979F3FE13D06B1294FBD91F</t>
  </si>
  <si>
    <t>GRUPO FORMADO POR ARCOXA CONSTRUCCIONES, SA DE CV Y CASTE INGENIERIA Y DESARROLLO, SA DE CV</t>
  </si>
  <si>
    <t>805EFC7B2979F3FE69CB8D61507DCEC3</t>
  </si>
  <si>
    <t>AUTLA</t>
  </si>
  <si>
    <t>GRUPO ERSOB, S.A. DE C.V.</t>
  </si>
  <si>
    <t>GER181018I5A</t>
  </si>
  <si>
    <t>805EFC7B2979F3FE06063070A3E6AF86</t>
  </si>
  <si>
    <t>FRIDA VIOLETA</t>
  </si>
  <si>
    <t>CONTRERAS</t>
  </si>
  <si>
    <t>GRUPO FORMADO POR: DAINZU INGENIERIA Y PROYECTOS, SA DE CV Y PROYECTOS DE OAXACA, SA DE CV</t>
  </si>
  <si>
    <t>805EFC7B2979F3FE7A0B39434B06579C</t>
  </si>
  <si>
    <t>BEF126D7716127619323B83683539274</t>
  </si>
  <si>
    <t>BEF126D7716127617620FFECF5C28B6B</t>
  </si>
  <si>
    <t>896AE93453EACDA79A0B25106182692A</t>
  </si>
  <si>
    <t>B3EC797E32380125206E10149F16035C</t>
  </si>
  <si>
    <t>B3EC797E3238012529CF567801653FD0</t>
  </si>
  <si>
    <t>0DA233276985643F1216FA871E1BA7DB</t>
  </si>
  <si>
    <t>748DF0751F55749796BE9C3E68C59AB0</t>
  </si>
  <si>
    <t>748DF0751F557497D8120E43C0994BA1</t>
  </si>
  <si>
    <t>FRANCISCO HAFIEL</t>
  </si>
  <si>
    <t>ILESCAS</t>
  </si>
  <si>
    <t>EDC58515F395926E130A2E498A3D837D</t>
  </si>
  <si>
    <t>909DD9A957FF2DE414E1ED52F368ADD1</t>
  </si>
  <si>
    <t>3B4785477CA05656A2D1D57CA454AA04</t>
  </si>
  <si>
    <t>3B4785477CA0565652379092C0133EB1</t>
  </si>
  <si>
    <t>748DF0751F557497A16D840681B4F895</t>
  </si>
  <si>
    <t>7AD32F191987405E27501AF381F6629F</t>
  </si>
  <si>
    <t>672617B62FDAA93049A75125059DCC60</t>
  </si>
  <si>
    <t>JARED</t>
  </si>
  <si>
    <t>672617B62FDAA930EDFEABFFDF255A4D</t>
  </si>
  <si>
    <t>672617B62FDAA930EB994087EECD6F95</t>
  </si>
  <si>
    <t>ALEJJANDRO CASTELANTH</t>
  </si>
  <si>
    <t>INGENIERIA INNED, SA DE CV</t>
  </si>
  <si>
    <t>IIN1902053J2</t>
  </si>
  <si>
    <t>F36C959D8B07F69DA9EC1DBFF67C3744</t>
  </si>
  <si>
    <t>F36C959D8B07F69D7D5A6C1714CD020D</t>
  </si>
  <si>
    <t>F36C959D8B07F69DC4A896A85684F471</t>
  </si>
  <si>
    <t>1277A79BA18CAFDE39A353325C152B63</t>
  </si>
  <si>
    <t>1277A79BA18CAFDE81613AD0CFA5D232</t>
  </si>
  <si>
    <t>1277A79BA18CAFDEADBAB02B3350910B</t>
  </si>
  <si>
    <t>7507AFE773C8BA612F4CB717B9BA6FA0</t>
  </si>
  <si>
    <t>LUIS IGNACIO</t>
  </si>
  <si>
    <t>BERRUCAL</t>
  </si>
  <si>
    <t>7507AFE773C8BA615DD94F97DD6A4260</t>
  </si>
  <si>
    <t>F9EC155E3E14A02533B643914C923AB5</t>
  </si>
  <si>
    <t>F9EC155E3E14A02599C84F2396C2DA47</t>
  </si>
  <si>
    <t>779B97614E1A221078D576E417DFE360</t>
  </si>
  <si>
    <t>47293656F302DB02E0CC227E05003DA1</t>
  </si>
  <si>
    <t>47293656F302DB024E607B2B82C7B0D2</t>
  </si>
  <si>
    <t>F9F4255D55DF8E337E9D4739E8EDED7C</t>
  </si>
  <si>
    <t>C0A2D329977D5D70E8B481F153048E54</t>
  </si>
  <si>
    <t>C0A2D329977D5D70ACE46A653B509328</t>
  </si>
  <si>
    <t>E70FE49C0A179D8CA4C59D6E271B3FD6</t>
  </si>
  <si>
    <t>9EBE0CC3273A31F1B6EC6463E5F6DD90</t>
  </si>
  <si>
    <t>9EBE0CC3273A31F1E287AEBFB253BFA1</t>
  </si>
  <si>
    <t>3F260CF9CD99745AD7B48E6057C4F550</t>
  </si>
  <si>
    <t>3F260CF9CD99745ACB27FFF7EB997F91</t>
  </si>
  <si>
    <t>09C92DCA95D55016C93FE5B992E90BA1</t>
  </si>
  <si>
    <t>09C92DCA95D55016D1D883D640EF3BC1</t>
  </si>
  <si>
    <t>VALLEJO</t>
  </si>
  <si>
    <t>MIRELES</t>
  </si>
  <si>
    <t>6F72945133275107FFA480FA204BFA42</t>
  </si>
  <si>
    <t>6F729451332751072BF0454DF2859667</t>
  </si>
  <si>
    <t>MARIANO</t>
  </si>
  <si>
    <t>6F72945133275107913F20BB629D4840</t>
  </si>
  <si>
    <t>C6EA24BDADCEB1A943A7F7D8975954C7</t>
  </si>
  <si>
    <t>4E0C0E5DB6BF0CAA6EE7A9786E0C7FB6</t>
  </si>
  <si>
    <t>6B71CCB9B4FE0A03F4D7DC89452A5EA6</t>
  </si>
  <si>
    <t>6B71CCB9B4FE0A03155F8F62C495C6A1</t>
  </si>
  <si>
    <t>87C9A1A316D36865D0608057D9FB9A30</t>
  </si>
  <si>
    <t>6B71CCB9B4FE0A037880E6C2845E5A07</t>
  </si>
  <si>
    <t>87C9A1A316D36865959427A6A84F279D</t>
  </si>
  <si>
    <t>87C9A1A316D368653676BDEB131E60B3</t>
  </si>
  <si>
    <t>173E747059680AE4ED8BE2FECCD561B1</t>
  </si>
  <si>
    <t>173E747059680AE436DF0FC90838889E</t>
  </si>
  <si>
    <t>84C4AA844F582AAE0786F51B4975E21C</t>
  </si>
  <si>
    <t>84C4AA844F582AAE6C9E6C08004F9F11</t>
  </si>
  <si>
    <t>01DC3100971D9E9729139B84A9DA6A6C</t>
  </si>
  <si>
    <t>01DC3100971D9E97C7609EF0424DFB30</t>
  </si>
  <si>
    <t>F5835D7788E6FDCB737813101AA8CCF0</t>
  </si>
  <si>
    <t>TOMAS</t>
  </si>
  <si>
    <t>SALOMON</t>
  </si>
  <si>
    <t>01DC3100971D9E97B7802F7EE6E280F4</t>
  </si>
  <si>
    <t>VALENZUELA</t>
  </si>
  <si>
    <t>CONSTRUCCIONES Y REALIZACION DE INGENIERIA CIVIL Y OBRA PESADA SA DE CV</t>
  </si>
  <si>
    <t>CRI160225NM6</t>
  </si>
  <si>
    <t>F5835D7788E6FDCBC2ED3A0C95DCE21B</t>
  </si>
  <si>
    <t>F5835D7788E6FDCB91A0D599578063EB</t>
  </si>
  <si>
    <t>C22CD4589700D044F3E4851CA0DB711F</t>
  </si>
  <si>
    <t>C22CD4589700D044126C5222184CC67F</t>
  </si>
  <si>
    <t>219D6727595ACC7D16269EB209734D0D</t>
  </si>
  <si>
    <t>219D6727595ACC7D8CCD316743CF369D</t>
  </si>
  <si>
    <t>F6E2252EC623D036A0241766120BA0C6</t>
  </si>
  <si>
    <t>F6E2252EC623D036ADAB11760278A2D8</t>
  </si>
  <si>
    <t>70334B5399247F207CF3DFB9FDD54ADC</t>
  </si>
  <si>
    <t>70334B5399247F20701BFE2592014097</t>
  </si>
  <si>
    <t>70334B5399247F20A51C199C9A278FF8</t>
  </si>
  <si>
    <t>D54748583D12DDA7B7C377B4E569F7E1</t>
  </si>
  <si>
    <t>BBABEA011178E4C29091671663ABE283</t>
  </si>
  <si>
    <t>BBABEA011178E4C214DC282D315A55A7</t>
  </si>
  <si>
    <t>BBABEA011178E4C27D2E34784B1EA2DA</t>
  </si>
  <si>
    <t>MAURICIO ALEJANDRO</t>
  </si>
  <si>
    <t>HACHE BSF, S.A. DE C.V.</t>
  </si>
  <si>
    <t>HBS070323SAA</t>
  </si>
  <si>
    <t>BBABEA011178E4C281A36237B0FFE17E</t>
  </si>
  <si>
    <t>ANGEL SALEM</t>
  </si>
  <si>
    <t>BBABEA011178E4C2233D2E7C02A60F1D</t>
  </si>
  <si>
    <t>KARIM</t>
  </si>
  <si>
    <t>ESTEBAN</t>
  </si>
  <si>
    <t>CONSTRUCCION TOTAL INTEGRAL VECRA, S.A. DE C.V.</t>
  </si>
  <si>
    <t>CTI070223NS1</t>
  </si>
  <si>
    <t>42D77BFA9DE26DC46934D0757504E52A</t>
  </si>
  <si>
    <t>0A457AFB691D2213AC541F61168F9EF4</t>
  </si>
  <si>
    <t>0A457AFB691D2213D0AAB547FBA62DA7</t>
  </si>
  <si>
    <t>URIEL</t>
  </si>
  <si>
    <t>VICENTE</t>
  </si>
  <si>
    <t>ALVAREZ</t>
  </si>
  <si>
    <t>0F354E4C31A34A71BF20CB07AA1FCCC5</t>
  </si>
  <si>
    <t>ARLEZ</t>
  </si>
  <si>
    <t>0F354E4C31A34A716B7CE7B723401E0B</t>
  </si>
  <si>
    <t>AMIRA</t>
  </si>
  <si>
    <t>CONSTRUCTORA ISLA ROJA, S.A. DE C.V.</t>
  </si>
  <si>
    <t>CIR1905212Z3</t>
  </si>
  <si>
    <t>7C960A88628A6D6C5E141AF1EE17762C</t>
  </si>
  <si>
    <t>ADRES M.</t>
  </si>
  <si>
    <t>O.</t>
  </si>
  <si>
    <t>7C960A88628A6D6CDE85CC5C10A1B1DF</t>
  </si>
  <si>
    <t>FRACISCO XAVIER</t>
  </si>
  <si>
    <t>C0101434DF07C1714B0E1D11372F04C4</t>
  </si>
  <si>
    <t>C0101434DF07C171E69A7B1002CF251D</t>
  </si>
  <si>
    <t>C0101434DF07C171FC0644267040815E</t>
  </si>
  <si>
    <t>ALMA ANDREA</t>
  </si>
  <si>
    <t>BEE1554814C7FCC519C08CA06A62B31A</t>
  </si>
  <si>
    <t>BEE1554814C7FCC5F1A4925FCC26092F</t>
  </si>
  <si>
    <t>391599CDD2B5872FC8478457DDF62557</t>
  </si>
  <si>
    <t>836F83653214D1D4CB3F5109BEDEA22C</t>
  </si>
  <si>
    <t>836F83653214D1D4BC40D966F04CD4E7</t>
  </si>
  <si>
    <t>B24F66CAB8EF40BB2A7C69958E8CEF5A</t>
  </si>
  <si>
    <t>68CCDF89E06ED33515C2C2D2E60EB597</t>
  </si>
  <si>
    <t>68CCDF89E06ED3356883B9156262F426</t>
  </si>
  <si>
    <t>ECCB243E3A8790D11A69FA0A83930954</t>
  </si>
  <si>
    <t>2B3745DD66E22CF6963CB5BA2313A517</t>
  </si>
  <si>
    <t>JORGE EDUARDO</t>
  </si>
  <si>
    <t>B3E94EDB89C1F65AD489DD3921B0B865</t>
  </si>
  <si>
    <t>B3E94EDB89C1F65A93031AF8CD77C496</t>
  </si>
  <si>
    <t>F91A16F486D6531387B5871E44D70D21</t>
  </si>
  <si>
    <t>F91A16F486D653139997202B28C3C034</t>
  </si>
  <si>
    <t>2B9DCB40122A8B33B0D8155A796BF570</t>
  </si>
  <si>
    <t>998363AA38B6D83A3472ECD1159E09AE</t>
  </si>
  <si>
    <t>998363AA38B6D83ADB4CAE18E90D5810</t>
  </si>
  <si>
    <t>50DE7B966AD37A41D3A4F747AC91E1C6</t>
  </si>
  <si>
    <t>50DE7B966AD37A41BC9EBE77AF6650D6</t>
  </si>
  <si>
    <t>80BAE3E6FFC9DBD2F1961B6371BFA517</t>
  </si>
  <si>
    <t>80BAE3E6FFC9DBD22E93321E4C018326</t>
  </si>
  <si>
    <t>0D5C4C91D98E3206AFF499D902B96E78</t>
  </si>
  <si>
    <t>80BAE3E6FFC9DBD29A9D124FD63C1C67</t>
  </si>
  <si>
    <t>0D5C4C91D98E3206ECDE89449C9186C2</t>
  </si>
  <si>
    <t>76835BD126A5F0BE21593B5D62D7289E</t>
  </si>
  <si>
    <t>LAURA MARGARITA</t>
  </si>
  <si>
    <t>ANGEL</t>
  </si>
  <si>
    <t>76835BD126A5F0BEFEADFF7EDF8A0650</t>
  </si>
  <si>
    <t>D9CCF6BD0D5B28D6723D3E2CA165B39F</t>
  </si>
  <si>
    <t>D9CCF6BD0D5B28D65EE0D81D123BF457</t>
  </si>
  <si>
    <t>E8AB17510A788028A2EBB6E539ECDB85</t>
  </si>
  <si>
    <t>8E9A4F7752841CDB9388ED75ACB99288</t>
  </si>
  <si>
    <t>B0FEABDE24DDCCA77D2B5B2F137296E9</t>
  </si>
  <si>
    <t>B0FEABDE24DDCCA7D45BE485C185F438</t>
  </si>
  <si>
    <t>AEC6AE4AE8907B4C74DABB120954E69F</t>
  </si>
  <si>
    <t>E5E924237A3089BDF6BDF70DA60E565A</t>
  </si>
  <si>
    <t>E5E924237A3089BD4B253690AD196DB1</t>
  </si>
  <si>
    <t>BUSTAMANTE</t>
  </si>
  <si>
    <t>E73E97ED51EFF6EDA75219EB6CA3049B</t>
  </si>
  <si>
    <t>C4FCE6908CF4A1331C5F9FE984E8E38C</t>
  </si>
  <si>
    <t>C4FCE6908CF4A133DB0A1006295EC563</t>
  </si>
  <si>
    <t>EFREN</t>
  </si>
  <si>
    <t>286305BD0A046AB70D462EEF9DF1D320</t>
  </si>
  <si>
    <t>FD1615231AB89A625BF4C9E8B28D71F1</t>
  </si>
  <si>
    <t>D232F687B0DE1E54A5A76B379988F2B5</t>
  </si>
  <si>
    <t>D232F687B0DE1E5416AD659F47C7B5A2</t>
  </si>
  <si>
    <t>8EEC08BA933D06A535483A002C4EFB0D</t>
  </si>
  <si>
    <t>EDWIN AGUSTIN</t>
  </si>
  <si>
    <t>ALIAZA EMPRESARIA LARBIN, SA DE CV</t>
  </si>
  <si>
    <t>AEL1412119X4</t>
  </si>
  <si>
    <t>62C64D4177B9566B944B3733143659C9</t>
  </si>
  <si>
    <t>55689E3068F9D10C7BA44F35087D2F3F</t>
  </si>
  <si>
    <t>E4A6757D3AE45B38220BE8CD6A7B4A62</t>
  </si>
  <si>
    <t>E4A6757D3AE45B381559614FD542FEEC</t>
  </si>
  <si>
    <t>8EEC08BA933D06A5D01BF53BA5A4E317</t>
  </si>
  <si>
    <t>3263F6D25190A4A0222F219846385902</t>
  </si>
  <si>
    <t>B6679F5FA38515790896CF8A3E900120</t>
  </si>
  <si>
    <t>B6679F5FA385157943FEBCBEA88B9817</t>
  </si>
  <si>
    <t>BBC05BB7BC58380D6C8BBBEF99F33D4D</t>
  </si>
  <si>
    <t>JOSE GABRIEL</t>
  </si>
  <si>
    <t>VIRGEN</t>
  </si>
  <si>
    <t>7CF4163B21B65429AC6979364D25E518</t>
  </si>
  <si>
    <t>MIRIAM</t>
  </si>
  <si>
    <t>DEL VALLE</t>
  </si>
  <si>
    <t>7CF4163B21B65429E989CA2A83281581</t>
  </si>
  <si>
    <t>694AB38406F71CE16B5AE19FA8F3729E</t>
  </si>
  <si>
    <t>DD6E06B5FF4DAD649BCEDDACDDB37D2C</t>
  </si>
  <si>
    <t>DD6E06B5FF4DAD646EC3C53A5C9EE4D6</t>
  </si>
  <si>
    <t>MILTON</t>
  </si>
  <si>
    <t>CONSTRUCTORA CRUZER SA DE CV</t>
  </si>
  <si>
    <t>CCR080505D92</t>
  </si>
  <si>
    <t>FE8D0DB9420F1D4A30580DBCDAC4AACC</t>
  </si>
  <si>
    <t>NATANAEL</t>
  </si>
  <si>
    <t>FE8D0DB9420F1D4A3E7C4346B6BEFD6D</t>
  </si>
  <si>
    <t>996FB0E372582A9C0DC8D8C5CC0AAA38</t>
  </si>
  <si>
    <t>996FB0E372582A9C0C6D903AB4B10863</t>
  </si>
  <si>
    <t>B22DF45050062119EB6C5D81163B6B2E</t>
  </si>
  <si>
    <t>192503B64A8D6059B70975036968D9DA</t>
  </si>
  <si>
    <t>5A587C4AE8F8E66183564546EB2DF785</t>
  </si>
  <si>
    <t>JUAN ABRAHAM</t>
  </si>
  <si>
    <t>MACIAS</t>
  </si>
  <si>
    <t>EDGAR ARTURO VASQUEZ MENDEZ</t>
  </si>
  <si>
    <t>192503B64A8D6059F6723C7E3F4F30B0</t>
  </si>
  <si>
    <t>YASER A.</t>
  </si>
  <si>
    <t>PALAMO</t>
  </si>
  <si>
    <t>GRUPO FORMADO POR: INGENIERIA DE OBRA CIVIL Y CARRETERAS IVAZA, S.A. DE C.V. Y TERRYPAV,S.A. DE C.V.</t>
  </si>
  <si>
    <t>5A587C4AE8F8E6619752FA0AAE83A90C</t>
  </si>
  <si>
    <t>5A587C4AE8F8E66119424E032FA69EDA</t>
  </si>
  <si>
    <t>ARLE</t>
  </si>
  <si>
    <t>11746740864134ECCF6962C657E346A1</t>
  </si>
  <si>
    <t>ARCE</t>
  </si>
  <si>
    <t>11746740864134ECBC5452DCCF8D5594</t>
  </si>
  <si>
    <t>CONSTRUCCIONES Y REALIZACION DE INGENIERIA CIVILY OBRA PESADA, S.A. DE C.V.</t>
  </si>
  <si>
    <t>E346C3EFC0706CE4E450748BC79A1682</t>
  </si>
  <si>
    <t>E346C3EFC0706CE40D1AD94715914AC5</t>
  </si>
  <si>
    <t>CFE531935404E43A22AA175E27D06210</t>
  </si>
  <si>
    <t>72A7566CC81292EED9F7F8D3BE8EBA17</t>
  </si>
  <si>
    <t>72A7566CC81292EEAA7DB8E64CF036B2</t>
  </si>
  <si>
    <t>671C6F872A2B3797E00B65920C620FC4</t>
  </si>
  <si>
    <t>671C6F872A2B3797DB403B3C99DE7FC5</t>
  </si>
  <si>
    <t>3F322D5BEF1267AED0303083E261063A</t>
  </si>
  <si>
    <t>LEOPOLDO</t>
  </si>
  <si>
    <t>2507CEC1F32050C742EBDEAD666A08AF</t>
  </si>
  <si>
    <t>LURIA</t>
  </si>
  <si>
    <t>2507CEC1F32050C7AD5D7E1D267B31E3</t>
  </si>
  <si>
    <t>1E36BC9877DE3DFA7A739C228D033729</t>
  </si>
  <si>
    <t>6426EC9B2F30A2AD2F0A28A0834F024B</t>
  </si>
  <si>
    <t>6426EC9B2F30A2AD330B46667391B580</t>
  </si>
  <si>
    <t>4095AFC0B586D2EB05A1D3CC781B9E78</t>
  </si>
  <si>
    <t>4095AFC0B586D2EB1354669F3B9082A1</t>
  </si>
  <si>
    <t>ABD784DBB7ECC7B4E287CA737E5ADA30</t>
  </si>
  <si>
    <t>7A6E8B43E947EBD74D6B96AF6D36DA22</t>
  </si>
  <si>
    <t>7A6E8B43E947EBD70F847B81DE44823A</t>
  </si>
  <si>
    <t>B12F4B19DAB08930ACF996294B74508E</t>
  </si>
  <si>
    <t>09CD76C332E80D3E6D34A619C1AAF901</t>
  </si>
  <si>
    <t>B037A0EE3274B41F1F6834FED4DC2DF2</t>
  </si>
  <si>
    <t>B037A0EE3274B41FD956EBF1F53E7A51</t>
  </si>
  <si>
    <t>B502F925ADC4862D3DE0FEEC8F790D1F</t>
  </si>
  <si>
    <t>CAROLINA</t>
  </si>
  <si>
    <t>B502F925ADC4862D93B37089F1D6F421</t>
  </si>
  <si>
    <t>86F7F497CE9CF575F9D60B09F3B2BD02</t>
  </si>
  <si>
    <t>D3FED2549C6E3A0CDBD9676C2E2FC48D</t>
  </si>
  <si>
    <t>D3FED2549C6E3A0C81FE24F3B99E247F</t>
  </si>
  <si>
    <t>MAXIMILIANO</t>
  </si>
  <si>
    <t>AVEDAÑO</t>
  </si>
  <si>
    <t>A45D0884DF9A86573A507D77346DABF8</t>
  </si>
  <si>
    <t>0A9F2C84C7ED09A70DF59C3B650A8497</t>
  </si>
  <si>
    <t>91C7747F7AE883D682A024793BC31DC6</t>
  </si>
  <si>
    <t>91C7747F7AE883D64BC20A061A1AC958</t>
  </si>
  <si>
    <t>4164C10AC260605732ACC5CF7E0D2A0A</t>
  </si>
  <si>
    <t>4164C10AC26060575B71C1FEA79CC7BC</t>
  </si>
  <si>
    <t>7DD3789ED5CCEBCCD7FD5DF45F6EE88B</t>
  </si>
  <si>
    <t>D2F313945D89B8C99B473974F7DB043D</t>
  </si>
  <si>
    <t>ORLANDO</t>
  </si>
  <si>
    <t>NEXT TIME, S.A. DE C.V.</t>
  </si>
  <si>
    <t>NETI190725DL1</t>
  </si>
  <si>
    <t>D2F313945D89B8C9D208EBAB635D8287</t>
  </si>
  <si>
    <t>D2F313945D89B8C954CD90A090B01D73</t>
  </si>
  <si>
    <t>ARLET</t>
  </si>
  <si>
    <t>5CB7354D06850D36B360D728D7A9CFFF</t>
  </si>
  <si>
    <t>VOJAIRA</t>
  </si>
  <si>
    <t>SARMIENTO</t>
  </si>
  <si>
    <t>5CB7354D06850D36AD5A04C5B490F9BF</t>
  </si>
  <si>
    <t>0FC53867D627BBD39836BAAC062CCE50</t>
  </si>
  <si>
    <t>47C4417095AD35D456B9B2F76DDF4522</t>
  </si>
  <si>
    <t>47C4417095AD35D4D02348AA299D6DFC</t>
  </si>
  <si>
    <t>7356AF72DD4E95622649B46C30CB023D</t>
  </si>
  <si>
    <t>7356AF72DD4E95620E800C8D2ED090C4</t>
  </si>
  <si>
    <t>A45D0884DF9A8657375E4CA2617B9E2E</t>
  </si>
  <si>
    <t>56744AEA29379596BAAB6179A6943A56</t>
  </si>
  <si>
    <t>0A62CCD09848E324CE7300215F505CBD</t>
  </si>
  <si>
    <t>0A62CCD09848E3241998DA987C924E16</t>
  </si>
  <si>
    <t>980CFB2D47FCFE3DE74B6E10C4961C35</t>
  </si>
  <si>
    <t>8B0BFB963726A11E275A8D900AEF2D64</t>
  </si>
  <si>
    <t>8B0BFB963726A11E7BD676BC32523F4F</t>
  </si>
  <si>
    <t>6E25A2BC19921C254CBF82731BDA083C</t>
  </si>
  <si>
    <t>DANIELA</t>
  </si>
  <si>
    <t>6DC3B21EEB83A9B48CA9C5C9146BBB02</t>
  </si>
  <si>
    <t>5D4F7386A4434A9EEA38F0794F6D8D94</t>
  </si>
  <si>
    <t>5D4F7386A4434A9EC1C315B953E5452A</t>
  </si>
  <si>
    <t>3D1FAAE40E7997657EBF76F05CECEDAA</t>
  </si>
  <si>
    <t>LUIS ANDRES</t>
  </si>
  <si>
    <t>7F7194B14E3A9160EEB71FE46C871A4D</t>
  </si>
  <si>
    <t>7F7194B14E3A9160BED5056E1AD5878D</t>
  </si>
  <si>
    <t>75FAFF998418FFC54463ECB5BB262A62</t>
  </si>
  <si>
    <t>LICITANTES</t>
  </si>
  <si>
    <t>SIN LICITANTES</t>
  </si>
  <si>
    <t>75FAFF998418FFC5F2950317D90ED3C3</t>
  </si>
  <si>
    <t>9548AE5AF3E1B3E82C63B8ADAEC1F6A8</t>
  </si>
  <si>
    <t>9548AE5AF3E1B3E86E5A9296760911F9</t>
  </si>
  <si>
    <t>1A7C6013344A27623567022227FD3670</t>
  </si>
  <si>
    <t>47C22064FB4339C76158A8F3C6348C5F</t>
  </si>
  <si>
    <t>6E25A2BC19921C25391242A1096E553A</t>
  </si>
  <si>
    <t>ROCIO MAYTE</t>
  </si>
  <si>
    <t>47C22064FB4339C78F8B6158D0ED72F2</t>
  </si>
  <si>
    <t>B12F4B19DAB089303D95E42D5A840D13</t>
  </si>
  <si>
    <t>6AC0778358E7A7F6E59B5EB9F04041B6</t>
  </si>
  <si>
    <t>6AC0778358E7A7F68AA5F1C2706811E0</t>
  </si>
  <si>
    <t>900BF4893CF18CA055854DECF5186BDA</t>
  </si>
  <si>
    <t>83BDE003235CF5DB302E24CE936AA243</t>
  </si>
  <si>
    <t>83BDE003235CF5DB5CD3A2C9F0E50003</t>
  </si>
  <si>
    <t>83BDE003235CF5DB7C7D41722E573A95</t>
  </si>
  <si>
    <t>A00F5738CFD89FD634CF73766C4D10C1</t>
  </si>
  <si>
    <t>715417921C9754C9D77D1037868CEFBD</t>
  </si>
  <si>
    <t>715417921C9754C95520435EC16053AE</t>
  </si>
  <si>
    <t>4F952645730744AE46B002C17AE01C6F</t>
  </si>
  <si>
    <t>4F952645730744AE608B93783F5F6F62</t>
  </si>
  <si>
    <t>C8B318500BB046E7288B619E4367716F</t>
  </si>
  <si>
    <t>C8B318500BB046E74B74609EAD5878EA</t>
  </si>
  <si>
    <t>C8B318500BB046E71B38C07E7780AF85</t>
  </si>
  <si>
    <t>19914F4CD95AAA84588BE98B7FD7E603</t>
  </si>
  <si>
    <t>D95374EF282820E5E21F57C87415A97E</t>
  </si>
  <si>
    <t>D95374EF282820E59CE25F1487041115</t>
  </si>
  <si>
    <t>ROGAMPO</t>
  </si>
  <si>
    <t>CONSTRUCCIONES Y REALIZACION DE INGENIERIA CIVIL Y OBRA PESADA, S.A. DE C.V</t>
  </si>
  <si>
    <t>48804</t>
  </si>
  <si>
    <t>48805</t>
  </si>
  <si>
    <t>48806</t>
  </si>
  <si>
    <t>48807</t>
  </si>
  <si>
    <t>48808</t>
  </si>
  <si>
    <t>RFC de las personas físicas o morales asistentes a la junta de aclaraciones</t>
  </si>
  <si>
    <t>776724CD4B4AF7F555BD6F7319C6ECA1</t>
  </si>
  <si>
    <t>776724CD4B4AF7F57B926DD7934FCCC9</t>
  </si>
  <si>
    <t>43E2D3F6013817EA8A57FCAD26FD3D4A</t>
  </si>
  <si>
    <t>2B6C5DE16CF4659E4CC81FC5A3D14C36</t>
  </si>
  <si>
    <t>2B6C5DE16CF4659EB21772E566BD98B2</t>
  </si>
  <si>
    <t>LETICIA GABRIELA</t>
  </si>
  <si>
    <t>D25C5FC24E7428487CA04B5BF9C92858</t>
  </si>
  <si>
    <t>747226B0EBCE6B00A3112B10BA81C5A2</t>
  </si>
  <si>
    <t>JUAN</t>
  </si>
  <si>
    <t>ZAMORA</t>
  </si>
  <si>
    <t>URBANIZACIONES Y VIALIDADES JAS, SA DE CV</t>
  </si>
  <si>
    <t>C800890848B20B97DC837FD95B880255</t>
  </si>
  <si>
    <t>C800890848B20B97CF26B7AA8E3F3CDD</t>
  </si>
  <si>
    <t>JONATHAN SAUL</t>
  </si>
  <si>
    <t>5530A895F09DB4293A19BC518FD84B91</t>
  </si>
  <si>
    <t>C41F89D648F832E09A3179D8FE8553BB</t>
  </si>
  <si>
    <t>C41F89D648F832E077602C7C826EBAA6</t>
  </si>
  <si>
    <t>2AC50E154A254032558BD79EB76B457F</t>
  </si>
  <si>
    <t>149AE193AE6D8BAFB974FFA2989D68C4</t>
  </si>
  <si>
    <t>149AE193AE6D8BAFFED8A6DBC933102A</t>
  </si>
  <si>
    <t>2587D44E7EAE252BD2C101AADD3A84EC</t>
  </si>
  <si>
    <t>5BF93B447D09D1E2820F4CB6532E4A74</t>
  </si>
  <si>
    <t>EA6E61A004267BB3842B970F961E4773</t>
  </si>
  <si>
    <t>1E487CA5BC869C3BFC6E201A236128CA</t>
  </si>
  <si>
    <t>EA6E61A004267BB3C866585177584477</t>
  </si>
  <si>
    <t>EA6E61A004267BB3BB5F30C4435191E2</t>
  </si>
  <si>
    <t>1E487CA5BC869C3B9E35FEE55D834973</t>
  </si>
  <si>
    <t>3217E29B454A267B9C4ABEF417778F48</t>
  </si>
  <si>
    <t>3217E29B454A267B978D226A03DA1242</t>
  </si>
  <si>
    <t>8554079EAA11EA1270A6366C86983B08</t>
  </si>
  <si>
    <t>F8660962A54AA98A69A9C537CD67A5ED</t>
  </si>
  <si>
    <t>545353E181EDAF3B6EFFA08E5A24A16B</t>
  </si>
  <si>
    <t>545353E181EDAF3BC8C0072E72DBEC7F</t>
  </si>
  <si>
    <t>A989BC50DC7A85E573DC06EE50730086</t>
  </si>
  <si>
    <t>9BFD9A9B9E23805C0967F1A830EBB1B3</t>
  </si>
  <si>
    <t>9BFD9A9B9E23805C65203D694EDD6016</t>
  </si>
  <si>
    <t>58624D29E5D873701C1125BC23129D1D</t>
  </si>
  <si>
    <t>DBAAC0A0F4F6B324E3CBCCEA9AA240CC</t>
  </si>
  <si>
    <t>DBAAC0A0F4F6B32473D0EFFED00CADBF</t>
  </si>
  <si>
    <t>5043C28D104C38F424F9FCEC2B8D2FF2</t>
  </si>
  <si>
    <t>42D774E6AA045E734E4D84621EBC26CB</t>
  </si>
  <si>
    <t>42D774E6AA045E731EB96CF43F1245F8</t>
  </si>
  <si>
    <t>42D774E6AA045E732A20FBEF897EF4E2</t>
  </si>
  <si>
    <t>392B036962E21FC4E6001BB0EC7A91AC</t>
  </si>
  <si>
    <t>392B036962E21FC41FB9F7FC416F04FA</t>
  </si>
  <si>
    <t>ADAVIRA ESTEFANNI</t>
  </si>
  <si>
    <t>VENTUER</t>
  </si>
  <si>
    <t>2C51A661DA1DD70AA38AE12FCAE873D3</t>
  </si>
  <si>
    <t>2C51A661DA1DD70ADC7E925223A6F418</t>
  </si>
  <si>
    <t>COCA</t>
  </si>
  <si>
    <t>2C51A661DA1DD70A742D458720808364</t>
  </si>
  <si>
    <t>1687901BED325E31803B1965EADBB353</t>
  </si>
  <si>
    <t>B5630445A3FCFEC921BB2D3EB00E1889</t>
  </si>
  <si>
    <t>0C06CCD42196E4437005082421D02A63</t>
  </si>
  <si>
    <t>ADELAIDO FABIAN</t>
  </si>
  <si>
    <t>6E0076CBEC7B50AE32572D358917E4B8</t>
  </si>
  <si>
    <t>0C06CCD42196E4434EBC9447039B2A59</t>
  </si>
  <si>
    <t>6E0076CBEC7B50AE46B0E26D92EB7840</t>
  </si>
  <si>
    <t>FBFCDDBB3C99FC03A4730B327F963E6A</t>
  </si>
  <si>
    <t>BE5E374D34780C9075131F8D91B2E566</t>
  </si>
  <si>
    <t>BE5E374D34780C90512EF4DE961FCC20</t>
  </si>
  <si>
    <t>BLADIMIR</t>
  </si>
  <si>
    <t>S</t>
  </si>
  <si>
    <t>33DA76ED5763AD4584949D223BBD9585</t>
  </si>
  <si>
    <t>7B08AD01BDD72F7A61AFA5FA9A5A9D4A</t>
  </si>
  <si>
    <t>0AC93107AED44E62ABFFE76BC37EB6D5</t>
  </si>
  <si>
    <t>0AC93107AED44E6247A13C89C1E83AFC</t>
  </si>
  <si>
    <t>96B0676B90702A563CCAE437EF67C100</t>
  </si>
  <si>
    <t>03656D7CA3AA5C21FC99ED8938DD6505</t>
  </si>
  <si>
    <t>F20B6DC5380B889B97A1F338046E298E</t>
  </si>
  <si>
    <t>LETICIA</t>
  </si>
  <si>
    <t>GARCITA</t>
  </si>
  <si>
    <t>F20B6DC5380B889BC70EBC77C7CBE5B9</t>
  </si>
  <si>
    <t>FABIAN MARTIN</t>
  </si>
  <si>
    <t>22B543E164DA6306D582182A709490DA</t>
  </si>
  <si>
    <t>D2E445BD8B62F7B4DB336E0005BB680F</t>
  </si>
  <si>
    <t>ALEJANDRA</t>
  </si>
  <si>
    <t>PINEDA</t>
  </si>
  <si>
    <t>GARNICA</t>
  </si>
  <si>
    <t>D2E445BD8B62F7B4F51CB12ED3621557</t>
  </si>
  <si>
    <t>C0A9E100480F6D6E090C8A8C9FB0DA82</t>
  </si>
  <si>
    <t>5065CDB3D14EF73AB115FCF0E07E0F8B</t>
  </si>
  <si>
    <t>5065CDB3D14EF73AB74958F0F809D72C</t>
  </si>
  <si>
    <t>2DE2C7A2945A2E74E76B153BB480C1A1</t>
  </si>
  <si>
    <t>9913E03B13E061C1B216052835CB6D88</t>
  </si>
  <si>
    <t>9913E03B13E061C1BBB17BD8617EECEC</t>
  </si>
  <si>
    <t>4822978E595F0992F68C027408C5C443</t>
  </si>
  <si>
    <t>YOBANI ELIZABETH</t>
  </si>
  <si>
    <t>QUINTERO</t>
  </si>
  <si>
    <t>DC31A33686BC5FB9135EACE500FE75D4</t>
  </si>
  <si>
    <t>CARLOS</t>
  </si>
  <si>
    <t>DEL CAMPO</t>
  </si>
  <si>
    <t>7CB39567C64D4DCD48880FE86181C821</t>
  </si>
  <si>
    <t>2A75E7440744BF52F960E57BAE7C9161</t>
  </si>
  <si>
    <t>2A75E7440744BF5273E28FDD7DDD82D6</t>
  </si>
  <si>
    <t>EED27BF42E6A4288CF2CBEE0B3D01911</t>
  </si>
  <si>
    <t>EED27BF42E6A428854080531AAB0FA80</t>
  </si>
  <si>
    <t>KARLA ELFINA</t>
  </si>
  <si>
    <t>ERISTIN</t>
  </si>
  <si>
    <t>81637795AF07133568EE857A7A5ABB23</t>
  </si>
  <si>
    <t>5E9AC3988FBE9FBC9E385A92C2146E9A</t>
  </si>
  <si>
    <t>805EFC7B2979F3FEECAE53410CDE5BE5</t>
  </si>
  <si>
    <t>FAVIOLA JANET</t>
  </si>
  <si>
    <t>CASTE INGENIERIA Y DESARROLLO, SA DE CV</t>
  </si>
  <si>
    <t>CID211009UL3</t>
  </si>
  <si>
    <t>5E9AC3988FBE9FBC55799D12564EDBA2</t>
  </si>
  <si>
    <t>RUBEN</t>
  </si>
  <si>
    <t>GUERRA</t>
  </si>
  <si>
    <t>MARCIA</t>
  </si>
  <si>
    <t>5E9AC3988FBE9FBC122991255AFAEC16</t>
  </si>
  <si>
    <t>JORGE E</t>
  </si>
  <si>
    <t>5E9AC3988FBE9FBC069778647BAB7A0D</t>
  </si>
  <si>
    <t>GUILLERMO ATONALTZIL</t>
  </si>
  <si>
    <t>BEF126D771612761F1CE1085C8E86457</t>
  </si>
  <si>
    <t>BEF126D771612761C39772EE51A78D7A</t>
  </si>
  <si>
    <t>896AE93453EACDA7B4EE65ED2B8D3D8B</t>
  </si>
  <si>
    <t>B3EC797E32380125C9C138989DFEA11C</t>
  </si>
  <si>
    <t>B3EC797E323801250786C492EFB63BC1</t>
  </si>
  <si>
    <t>GUADALUPE CECILIA</t>
  </si>
  <si>
    <t>0DA233276985643F6D000E577FF02332</t>
  </si>
  <si>
    <t>748DF0751F5574979779E85908D73E4E</t>
  </si>
  <si>
    <t>EDC58515F395926EB916A99B1E457527</t>
  </si>
  <si>
    <t>909DD9A957FF2DE47A16A5CFCA80A3E8</t>
  </si>
  <si>
    <t>909DD9A957FF2DE466FC23D2F4E25662</t>
  </si>
  <si>
    <t>3B4785477CA056567A1D71C86BC97793</t>
  </si>
  <si>
    <t>7AD32F191987405E17F2461974519195</t>
  </si>
  <si>
    <t>7AD32F191987405E08BC95FE6AE0B2F5</t>
  </si>
  <si>
    <t>672617B62FDAA93051BBAA8968444443</t>
  </si>
  <si>
    <t>NADIA</t>
  </si>
  <si>
    <t>RUSTRIZIN</t>
  </si>
  <si>
    <t>672617B62FDAA93072B6E29EF2CD0954</t>
  </si>
  <si>
    <t>GLALZENT</t>
  </si>
  <si>
    <t>GUERRENO</t>
  </si>
  <si>
    <t>SOTO</t>
  </si>
  <si>
    <t>F36C959D8B07F69DE2F9A0D7D75B9214</t>
  </si>
  <si>
    <t>F36C959D8B07F69D8E0FF04A9C0ED7CD</t>
  </si>
  <si>
    <t>F9EC155E3E14A0251DEDA29073BDA483</t>
  </si>
  <si>
    <t>JORGE E.</t>
  </si>
  <si>
    <t>F9EC155E3E14A02559B56BB0694385CD</t>
  </si>
  <si>
    <t>1277A79BA18CAFDED5EB2B8A9CAEDC46</t>
  </si>
  <si>
    <t>1277A79BA18CAFDEFF80827E23D63E2B</t>
  </si>
  <si>
    <t>7507AFE773C8BA6159578E3542CAA6A4</t>
  </si>
  <si>
    <t>F9EC155E3E14A0255B17195675BE0FAE</t>
  </si>
  <si>
    <t>779B97614E1A221075A2B040FE895DA3</t>
  </si>
  <si>
    <t>47293656F302DB0267EF450CECB57176</t>
  </si>
  <si>
    <t>47293656F302DB0296A2C375C73D4584</t>
  </si>
  <si>
    <t>F9F4255D55DF8E33D22B56F428D2815E</t>
  </si>
  <si>
    <t>C0A2D329977D5D707FF22C7CDB222D62</t>
  </si>
  <si>
    <t>C0A2D329977D5D704BA81BAE8010F1CE</t>
  </si>
  <si>
    <t>HERMES SERGIO</t>
  </si>
  <si>
    <t>VALERIANO</t>
  </si>
  <si>
    <t>E70FE49C0A179D8C08BF86BAAB91B5F7</t>
  </si>
  <si>
    <t>9EBE0CC3273A31F18EC05EF65319DDE6</t>
  </si>
  <si>
    <t>9EBE0CC3273A31F1C71E898D06F43680</t>
  </si>
  <si>
    <t>3F260CF9CD99745A52E47F51D61C32B8</t>
  </si>
  <si>
    <t>BULMARO</t>
  </si>
  <si>
    <t>3F260CF9CD99745A9E3097F848B95C70</t>
  </si>
  <si>
    <t>JAIME EDUARDO</t>
  </si>
  <si>
    <t>09C92DCA95D55016431F3F292F8EB8F4</t>
  </si>
  <si>
    <t>6F729451332751072D854B330F0637EE</t>
  </si>
  <si>
    <t>ESTELOAN AURELIO</t>
  </si>
  <si>
    <t>6F72945133275107F4CC13774F23F5BC</t>
  </si>
  <si>
    <t>C6EA24BDADCEB1A9781E496B9CAFC9D2</t>
  </si>
  <si>
    <t>C6EA24BDADCEB1A9B2F52B032202F4DC</t>
  </si>
  <si>
    <t>4E0C0E5DB6BF0CAABC034AF4D2899508</t>
  </si>
  <si>
    <t>HERNADEZ</t>
  </si>
  <si>
    <t>6B71CCB9B4FE0A0321F0B86B84DE46AA</t>
  </si>
  <si>
    <t>87C9A1A316D3686549D34EE8E4A23DA2</t>
  </si>
  <si>
    <t>87C9A1A316D368654F4203E6BB29E273</t>
  </si>
  <si>
    <t>173E747059680AE4F6A0A60E2C77653E</t>
  </si>
  <si>
    <t>84C4AA844F582AAED92FDDC8D92D46E3</t>
  </si>
  <si>
    <t>01DC3100971D9E972B11ACFCFA2D1BBB</t>
  </si>
  <si>
    <t>F5835D7788E6FDCB2DE72F2044BB4383</t>
  </si>
  <si>
    <t>SAUL ALEXANDRO</t>
  </si>
  <si>
    <t>CAMPA</t>
  </si>
  <si>
    <t>AMASTAL</t>
  </si>
  <si>
    <t>F5835D7788E6FDCB1A79A6B9F1A9170F</t>
  </si>
  <si>
    <t>C22CD4589700D044E505484DC24EA157</t>
  </si>
  <si>
    <t>IGNACIO HINIS</t>
  </si>
  <si>
    <t>JARQUIN</t>
  </si>
  <si>
    <t>C22CD4589700D044B9430D41610B9520</t>
  </si>
  <si>
    <t>219D6727595ACC7DE06536C33B0A98FD</t>
  </si>
  <si>
    <t>F6E2252EC623D036CF55BEC146D4FB6D</t>
  </si>
  <si>
    <t>70334B5399247F20EFAFE73AFE3B0F1E</t>
  </si>
  <si>
    <t>70334B5399247F2071B13F190EEA57D0</t>
  </si>
  <si>
    <t>D54748583D12DDA74ED86B040DF302C3</t>
  </si>
  <si>
    <t>BBABEA011178E4C2012FEA4143A25D0D</t>
  </si>
  <si>
    <t>MISAEL</t>
  </si>
  <si>
    <t>BBABEA011178E4C296941E6CDACBF1A1</t>
  </si>
  <si>
    <t>CARLOS CUAUHTEMOC</t>
  </si>
  <si>
    <t>42D77BFA9DE26DC4326240FDB731D213</t>
  </si>
  <si>
    <t>42D77BFA9DE26DC48BE1B74EC06C1E3C</t>
  </si>
  <si>
    <t>CARLOS DE JESUS</t>
  </si>
  <si>
    <t>CARCEGA CONSTRUCCIONES SA DE CV</t>
  </si>
  <si>
    <t>CCO140110P4A</t>
  </si>
  <si>
    <t>0A457AFB691D22133E2F3170D186A54A</t>
  </si>
  <si>
    <t>7C960A88628A6D6C8ECCFB5EE3D0E3EC</t>
  </si>
  <si>
    <t>0F354E4C31A34A71271C2CFA4F938AD6</t>
  </si>
  <si>
    <t>7C960A88628A6D6C4363C8878C20C162</t>
  </si>
  <si>
    <t>C0101434DF07C171223C38B70DB2EC42</t>
  </si>
  <si>
    <t>BEE1554814C7FCC59E1775C62E50C80A</t>
  </si>
  <si>
    <t>BEE1554814C7FCC56747206C24EC6757</t>
  </si>
  <si>
    <t>391599CDD2B5872F6E8ACB40072BBE4C</t>
  </si>
  <si>
    <t>836F83653214D1D4A8D5B1ABC91CD245</t>
  </si>
  <si>
    <t>836F83653214D1D4EE1E4E464CBA683F</t>
  </si>
  <si>
    <t>B24F66CAB8EF40BB8CED3E4943E70701</t>
  </si>
  <si>
    <t>68CCDF89E06ED33571B9DE7839D6E0B2</t>
  </si>
  <si>
    <t>ECCB243E3A8790D1D858408D1F5955E8</t>
  </si>
  <si>
    <t>ECCB243E3A8790D100A70069C1FC44D5</t>
  </si>
  <si>
    <t>2B3745DD66E22CF64E1223A124B28A47</t>
  </si>
  <si>
    <t>B3E94EDB89C1F65A49AD8F69F4BF7B06</t>
  </si>
  <si>
    <t>B3E94EDB89C1F65ACD0891AD4CD512A9</t>
  </si>
  <si>
    <t>B3E94EDB89C1F65AC6270513C5675EB6</t>
  </si>
  <si>
    <t>F91A16F486D65313E029FFA34240A860</t>
  </si>
  <si>
    <t>2B9DCB40122A8B33BC523E7F1F6CF606</t>
  </si>
  <si>
    <t>998363AA38B6D83A8C177FD4B4ECCD8C</t>
  </si>
  <si>
    <t>998363AA38B6D83A179AA1CBD58C4348</t>
  </si>
  <si>
    <t>50DE7B966AD37A410D810DF858D50041</t>
  </si>
  <si>
    <t>80BAE3E6FFC9DBD2A3D5F61451CFFC00</t>
  </si>
  <si>
    <t>80BAE3E6FFC9DBD2A6D734DAC51C1A19</t>
  </si>
  <si>
    <t>0D5C4C91D98E32068387CD8C991C7D22</t>
  </si>
  <si>
    <t>76835BD126A5F0BE80C80F1BBC7B6D77</t>
  </si>
  <si>
    <t>D9CCF6BD0D5B28D6A70990AD1C0D5B1C</t>
  </si>
  <si>
    <t>RAMON</t>
  </si>
  <si>
    <t>SIBAJA</t>
  </si>
  <si>
    <t>INFANZON</t>
  </si>
  <si>
    <t>D9CCF6BD0D5B28D69CC8CBD8CB0399C6</t>
  </si>
  <si>
    <t>E8AB17510A78802848A373D6343DEFEB</t>
  </si>
  <si>
    <t>8E9A4F7752841CDBC4F503289719BB1C</t>
  </si>
  <si>
    <t>8E9A4F7752841CDB833B167A41D13D60</t>
  </si>
  <si>
    <t>MATERIALES Y CONSTRUCCIONES MACOSAJE, S DE RL DE CV</t>
  </si>
  <si>
    <t>B0FEABDE24DDCCA71E7FA454394766DF</t>
  </si>
  <si>
    <t>AEC6AE4AE8907B4C45850AA835CEF4B8</t>
  </si>
  <si>
    <t>AEC6AE4AE8907B4CF3B80D11C185D747</t>
  </si>
  <si>
    <t>E5E924237A3089BD3A7A819AAC4B3FEF</t>
  </si>
  <si>
    <t>E73E97ED51EFF6ED322553DFB0A1A931</t>
  </si>
  <si>
    <t>C4FCE6908CF4A1337E5A76F9E042283A</t>
  </si>
  <si>
    <t>C4FCE6908CF4A133CF2D5C16794AD7D3</t>
  </si>
  <si>
    <t>286305BD0A046AB7E7822F00A386C370</t>
  </si>
  <si>
    <t>FD1615231AB89A62AC11EABBBA78D891</t>
  </si>
  <si>
    <t>FD1615231AB89A62CC436D86DAD81D45</t>
  </si>
  <si>
    <t>D232F687B0DE1E54A944D54BC774171F</t>
  </si>
  <si>
    <t>8EEC08BA933D06A5265574B16C4930E9</t>
  </si>
  <si>
    <t>62C64D4177B9566BBC1B610CC4B03B8D</t>
  </si>
  <si>
    <t>GRUPO CONSTRUCTOR VINIZAA, SA DE CV, CONSTRUCTORA Y ARRENDADORA DE LA CUENCA, SA DE CV</t>
  </si>
  <si>
    <t>55689E3068F9D10C981A2734135A98A3</t>
  </si>
  <si>
    <t>55689E3068F9D10C50FCC2F581244993</t>
  </si>
  <si>
    <t>E4A6757D3AE45B383E9FFD45CBF7C094</t>
  </si>
  <si>
    <t>8EEC08BA933D06A56603E4D8D98340E4</t>
  </si>
  <si>
    <t>3263F6D25190A4A0E8B4927E2EAFA50E</t>
  </si>
  <si>
    <t>B6679F5FA3851579D8E62E6CA805E2AF</t>
  </si>
  <si>
    <t>B6679F5FA38515793A27FC2678F614BD</t>
  </si>
  <si>
    <t>BBC05BB7BC58380D420A731E33490A6C</t>
  </si>
  <si>
    <t>7CF4163B21B65429EF694127CCCB7985</t>
  </si>
  <si>
    <t>7CF4163B21B654290EB0256716B674E3</t>
  </si>
  <si>
    <t>GRUPO CONTRUCTOR YEDZELL, SA DE CV</t>
  </si>
  <si>
    <t>GCY180417HL8</t>
  </si>
  <si>
    <t>7CF4163B21B65429CE43CE94ACAC2D38</t>
  </si>
  <si>
    <t>694AB38406F71CE1701159A77ECB9E3B</t>
  </si>
  <si>
    <t>DD6E06B5FF4DAD646ABB5CF391E89D69</t>
  </si>
  <si>
    <t>OMAR SALOMON</t>
  </si>
  <si>
    <t>DD6E06B5FF4DAD64A179121BD1CBED1D</t>
  </si>
  <si>
    <t>ESCAMILLA</t>
  </si>
  <si>
    <t>FE8D0DB9420F1D4AF97A4DAE40CD71E6</t>
  </si>
  <si>
    <t>996FB0E372582A9CB54E7BFD3379FC2F</t>
  </si>
  <si>
    <t>996FB0E372582A9C6257F0F968414858</t>
  </si>
  <si>
    <t>B22DF45050062119C988AFB9DC0DCFF8</t>
  </si>
  <si>
    <t>192503B64A8D6059B1C3F0FFA2FDD1FA</t>
  </si>
  <si>
    <t>192503B64A8D60592ED7987D7AA4B0D6</t>
  </si>
  <si>
    <t>XOCHILT</t>
  </si>
  <si>
    <t>PALACIO</t>
  </si>
  <si>
    <t> INGENIERIA DE OBRA CIVIL Y CARRETERAS IVAZA, S.A. DE C.V.,</t>
  </si>
  <si>
    <t>5A587C4AE8F8E661DD70DDE3925E1CAD</t>
  </si>
  <si>
    <t>MERINO</t>
  </si>
  <si>
    <t>5A587C4AE8F8E66177AF40D1BC6E168D</t>
  </si>
  <si>
    <t>B22DF450500621199062A78E2A1D22BB</t>
  </si>
  <si>
    <t>11746740864134EC8D5C255E2DFCFD4E</t>
  </si>
  <si>
    <t>11746740864134ECC56E99D4B422F1CA</t>
  </si>
  <si>
    <t>E346C3EFC0706CE4BC18A04565DBD396</t>
  </si>
  <si>
    <t>E346C3EFC0706CE4FFD90FBFA9F1CFCD</t>
  </si>
  <si>
    <t>CFE531935404E43A75E1FCA6B78D680F</t>
  </si>
  <si>
    <t>72A7566CC81292EE1251C672DB584F29</t>
  </si>
  <si>
    <t>72A7566CC81292EE9411E41C6E1CBD1E</t>
  </si>
  <si>
    <t>CARRANZA</t>
  </si>
  <si>
    <t>671C6F872A2B3797854EDEC22177B40B</t>
  </si>
  <si>
    <t>671C6F872A2B3797DB394A38E08B4276</t>
  </si>
  <si>
    <t>3F322D5BEF1267AE253D8B887AC7F05F</t>
  </si>
  <si>
    <t>2507CEC1F32050C711FF0AC47C0DB726</t>
  </si>
  <si>
    <t>EDEL ALBERTO</t>
  </si>
  <si>
    <t>MIOVEL</t>
  </si>
  <si>
    <t>2507CEC1F32050C70101E1CCCF638186</t>
  </si>
  <si>
    <t>1E36BC9877DE3DFA39AC2BA9945F3FE1</t>
  </si>
  <si>
    <t>6426EC9B2F30A2AD8A37620724E6BB4B</t>
  </si>
  <si>
    <t>6426EC9B2F30A2AD4C359A26A1562137</t>
  </si>
  <si>
    <t>4095AFC0B586D2EB6D8DC1F48A789D9C</t>
  </si>
  <si>
    <t>4095AFC0B586D2EBF5FAC8FC4825D424</t>
  </si>
  <si>
    <t>ABD784DBB7ECC7B4629730D43A67FCA1</t>
  </si>
  <si>
    <t>7A6E8B43E947EBD7FF63804BC77C44A8</t>
  </si>
  <si>
    <t>7A6E8B43E947EBD7983040B8E00ECDE8</t>
  </si>
  <si>
    <t>09CD76C332E80D3E713CE9A47530A4B2</t>
  </si>
  <si>
    <t>CONSTRUCTORA Y PROYECTOS CIVILES DEL VALLE, SA DE CV</t>
  </si>
  <si>
    <t>09CD76C332E80D3E4078769EE7C335BE</t>
  </si>
  <si>
    <t>B037A0EE3274B41FAA0C6BFCC272DF33</t>
  </si>
  <si>
    <t>B037A0EE3274B41F749EDD362789B779</t>
  </si>
  <si>
    <t>B502F925ADC4862D8EA58D414F42FF12</t>
  </si>
  <si>
    <t>86F7F497CE9CF57553A19E74548A8676</t>
  </si>
  <si>
    <t>86F7F497CE9CF575B088217A8D99E936</t>
  </si>
  <si>
    <t>D3FED2549C6E3A0C8219708DAC9A82A0</t>
  </si>
  <si>
    <t>D3FED2549C6E3A0C378DA0655F0D44CD</t>
  </si>
  <si>
    <t>ANA MARIA</t>
  </si>
  <si>
    <t>CASAS</t>
  </si>
  <si>
    <t>A45D0884DF9A8657D4140C483E8FECD7</t>
  </si>
  <si>
    <t>0A9F2C84C7ED09A7E5EE196565655D2D</t>
  </si>
  <si>
    <t>NO SE PRESENTARON</t>
  </si>
  <si>
    <t>SIN LIC</t>
  </si>
  <si>
    <t>91C7747F7AE883D693401BA20E8AF303</t>
  </si>
  <si>
    <t>91C7747F7AE883D6B858328D87868ECB</t>
  </si>
  <si>
    <t>4164C10AC26060570A71D96513D41549</t>
  </si>
  <si>
    <t>MARCO A.</t>
  </si>
  <si>
    <t>PRIEGOS</t>
  </si>
  <si>
    <t>4164C10AC26060578213D73FFC293205</t>
  </si>
  <si>
    <t>7DD3789ED5CCEBCC5C57B68F206A8404</t>
  </si>
  <si>
    <t>D2F313945D89B8C982ED4E0799CA65EB</t>
  </si>
  <si>
    <t>HORACIO</t>
  </si>
  <si>
    <t>AMAYA</t>
  </si>
  <si>
    <t>D2F313945D89B8C926DB230EF353977D</t>
  </si>
  <si>
    <t>NEPTHALI</t>
  </si>
  <si>
    <t>5CB7354D06850D36D73166617FA5225A</t>
  </si>
  <si>
    <t>ALFREDO</t>
  </si>
  <si>
    <t>BARBASA</t>
  </si>
  <si>
    <t>0FC53867D627BBD342209C8D3E993F24</t>
  </si>
  <si>
    <t>0FC53867D627BBD38ECD194845252B5A</t>
  </si>
  <si>
    <t>47C4417095AD35D47BA27ED0BDF0B008</t>
  </si>
  <si>
    <t>47C4417095AD35D4367189EACC0F449E</t>
  </si>
  <si>
    <t>7356AF72DD4E9562100B703BAACA12C3</t>
  </si>
  <si>
    <t>56744AEA2937959645B4934BE0D68057</t>
  </si>
  <si>
    <t>0A9F2C84C7ED09A7602478BCC732640B</t>
  </si>
  <si>
    <t>56744AEA293795961C18E028E6C0C5B3</t>
  </si>
  <si>
    <t>0A62CCD09848E32469FE02326A8636AC</t>
  </si>
  <si>
    <t>0A62CCD09848E32425AFF5906A3191FF</t>
  </si>
  <si>
    <t>980CFB2D47FCFE3DD0E3F7D6E5D71638</t>
  </si>
  <si>
    <t>8B0BFB963726A11E119D0B07119C245D</t>
  </si>
  <si>
    <t>8B0BFB963726A11EAE8CD2995E81DC37</t>
  </si>
  <si>
    <t>6E25A2BC19921C251F360F62513FC5FC</t>
  </si>
  <si>
    <t>6DC3B21EEB83A9B4D1E37A4E29E32FC6</t>
  </si>
  <si>
    <t>6DC3B21EEB83A9B4C1455FE21484BBF1</t>
  </si>
  <si>
    <t>DCCM171120LB3</t>
  </si>
  <si>
    <t>5D4F7386A4434A9E4E6C022ABBE770A6</t>
  </si>
  <si>
    <t>5D4F7386A4434A9E7A0C27426BFCCAC3</t>
  </si>
  <si>
    <t>5D4F7386A4434A9E122DEB1D9256043D</t>
  </si>
  <si>
    <t>3D1FAAE40E79976550DA2CA41DDAA0E2</t>
  </si>
  <si>
    <t>7F7194B14E3A9160FEB76FAB4CD70C79</t>
  </si>
  <si>
    <t>7F7194B14E3A91606DD3A7CB45D05362</t>
  </si>
  <si>
    <t>75FAFF998418FFC5689A38D642CF1CB3</t>
  </si>
  <si>
    <t>PROYECTOS ARQUITECTONICOS E INGENIERIA CIVIL TOCCARE TERRA, SA DE CV</t>
  </si>
  <si>
    <t>PAI190207432</t>
  </si>
  <si>
    <t>75FAFF998418FFC5A3F42D283B414774</t>
  </si>
  <si>
    <t>9548AE5AF3E1B3E8462974EA065A868C</t>
  </si>
  <si>
    <t>1A7C6013344A27624AAF8C388A92B4A6</t>
  </si>
  <si>
    <t>1A7C6013344A2762743A612B57AEABC3</t>
  </si>
  <si>
    <t>47C22064FB4339C788A0F1165A12FE5D</t>
  </si>
  <si>
    <t>6E25A2BC19921C25B05F8E470F7E3997</t>
  </si>
  <si>
    <t>TANIBETH</t>
  </si>
  <si>
    <t>47C22064FB4339C7A13A52D9F3E8FDDA</t>
  </si>
  <si>
    <t>B12F4B19DAB08930C21B2C3B894A7317</t>
  </si>
  <si>
    <t>6AC0778358E7A7F6593DF92441CCB1F8</t>
  </si>
  <si>
    <t>900BF4893CF18CA0AD1F34AC0FBBA63C</t>
  </si>
  <si>
    <t>900BF4893CF18CA07EB162C4AA35EBE6</t>
  </si>
  <si>
    <t>83BDE003235CF5DBF4C8C3F8925EC991</t>
  </si>
  <si>
    <t>HUGO</t>
  </si>
  <si>
    <t>A00F5738CFD89FD65FA23A5A35A43EFA</t>
  </si>
  <si>
    <t>83BDE003235CF5DB91EB64C345361CD3</t>
  </si>
  <si>
    <t>ROMEO</t>
  </si>
  <si>
    <t>ESPINOSA</t>
  </si>
  <si>
    <t>A00F5738CFD89FD6B33E467488609B48</t>
  </si>
  <si>
    <t>715417921C9754C9176490B0B503008C</t>
  </si>
  <si>
    <t>715417921C9754C9479872C67F07EF4D</t>
  </si>
  <si>
    <t>4F952645730744AE0B5D5A8FB0C4501B</t>
  </si>
  <si>
    <t>4F952645730744AE5F69D822B8A116A9</t>
  </si>
  <si>
    <t>11746740864134EC72BE19F3C1DA83F1</t>
  </si>
  <si>
    <t>11746740864134EC3F2CE399B731FF45</t>
  </si>
  <si>
    <t>C8B318500BB046E773D618212A952C3B</t>
  </si>
  <si>
    <t>19914F4CD95AAA84987B275885E0520C</t>
  </si>
  <si>
    <t>D95374EF282820E53B4160CB490115AE</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</si>
  <si>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</si>
  <si>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</si>
  <si>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</si>
  <si>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</si>
  <si>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</si>
  <si>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</si>
  <si>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</si>
  <si>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</si>
  <si>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</si>
  <si>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</si>
  <si>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5A44A77F1597DACF8F22B4EE16FBDD92</t>
  </si>
  <si>
    <t>CARLOS MARIANO</t>
  </si>
  <si>
    <t>LIMETA</t>
  </si>
  <si>
    <t>RILC641102CL6</t>
  </si>
  <si>
    <t>JEFE DE LA UNIDAD DE LICITACIONES</t>
  </si>
  <si>
    <t>5A44A77F1597DACFE93A7E6D9F2A3CB2</t>
  </si>
  <si>
    <t>GILBERTO ANDRES</t>
  </si>
  <si>
    <t>OEP6650204CJ9</t>
  </si>
  <si>
    <t>REPRESENTANTE  DE LA DIRECCION DE OBRAS</t>
  </si>
  <si>
    <t>5A44A77F1597DACF823B66511C96928C</t>
  </si>
  <si>
    <t>REYNEL</t>
  </si>
  <si>
    <t>TOLEDO</t>
  </si>
  <si>
    <t>TOJR771110T7A</t>
  </si>
  <si>
    <t>REPRESENTANTE DE LA DIRECCION DE PROYECTOS Y CONTROL DE CALIDAD</t>
  </si>
  <si>
    <t>776724CD4B4AF7F58DFC06B1DAF39113</t>
  </si>
  <si>
    <t>MAAN840429UQ0</t>
  </si>
  <si>
    <t>JEFE DEL DEPARTAMENTO DE LICITACIONES DE OBRA PUBLICA</t>
  </si>
  <si>
    <t>776724CD4B4AF7F5AC285E87979413FB</t>
  </si>
  <si>
    <t>MARIA DE JESUS</t>
  </si>
  <si>
    <t>HERM780716RL1</t>
  </si>
  <si>
    <t>776724CD4B4AF7F5CFA2E9FAA598FD63</t>
  </si>
  <si>
    <t>43E2D3F6013817EADAC9C29D9CCF5E2E</t>
  </si>
  <si>
    <t>43E2D3F6013817EA4132C40E723BA405</t>
  </si>
  <si>
    <t>43E2D3F6013817EA66CBAB07162B2B53</t>
  </si>
  <si>
    <t>OSCAR IVAN</t>
  </si>
  <si>
    <t>OIHG921025QE3</t>
  </si>
  <si>
    <t>2B6C5DE16CF4659ECC1CAFD2FAA23158</t>
  </si>
  <si>
    <t>43E2D3F6013817EAEF608A446650E8D3</t>
  </si>
  <si>
    <t>43E2D3F6013817EAC204678ED106FC6D</t>
  </si>
  <si>
    <t>2B6C5DE16CF4659E0E528940D0145861</t>
  </si>
  <si>
    <t>2B6C5DE16CF4659E726499D3DCAD7108</t>
  </si>
  <si>
    <t>2B6C5DE16CF4659EBCE7F2BBA0DB9E3A</t>
  </si>
  <si>
    <t>D25C5FC24E74284891467F03D1DBD1CF</t>
  </si>
  <si>
    <t>D25C5FC24E742848C6EA5CD3BE667260</t>
  </si>
  <si>
    <t>D25C5FC24E7428487AA9621B94921C58</t>
  </si>
  <si>
    <t>747226B0EBCE6B00167C5C7CFFD03998</t>
  </si>
  <si>
    <t>747226B0EBCE6B001C71AF9EC6B6D405</t>
  </si>
  <si>
    <t>747226B0EBCE6B00BE9B9C127155F611</t>
  </si>
  <si>
    <t>747226B0EBCE6B00E8E7C43151282713</t>
  </si>
  <si>
    <t>747226B0EBCE6B0072C61498008B49C7</t>
  </si>
  <si>
    <t>747226B0EBCE6B0058ECD4B70AE55EB9</t>
  </si>
  <si>
    <t>C800890848B20B97BD128981E50E753C</t>
  </si>
  <si>
    <t>C800890848B20B97BB1F4ECE8B32B872</t>
  </si>
  <si>
    <t>ANASTACIO</t>
  </si>
  <si>
    <t>SOSA</t>
  </si>
  <si>
    <t>SOSA690314RM8</t>
  </si>
  <si>
    <t>C800890848B20B9766BA540B3D5F64C9</t>
  </si>
  <si>
    <t>5530A895F09DB42978803FD070C80C23</t>
  </si>
  <si>
    <t>5530A895F09DB4293760001843E95865</t>
  </si>
  <si>
    <t>5530A895F09DB429CA261FE6E8DA67A5</t>
  </si>
  <si>
    <t>C41F89D648F832E0F003413446F4AAAC</t>
  </si>
  <si>
    <t>5530A895F09DB4294D1AE55A132CBD58</t>
  </si>
  <si>
    <t>5530A895F09DB42974F657AD5C35D432</t>
  </si>
  <si>
    <t>C41F89D648F832E0CEE19C63C0A0FE03</t>
  </si>
  <si>
    <t>C41F89D648F832E0B76D1710FF080214</t>
  </si>
  <si>
    <t>C41F89D648F832E0EAC97253282FC74E</t>
  </si>
  <si>
    <t>2AC50E154A254032178602827934B6D4</t>
  </si>
  <si>
    <t>2AC50E154A2540321DCDD9F2DDA6F256</t>
  </si>
  <si>
    <t>2AC50E154A2540328E5944535B861A29</t>
  </si>
  <si>
    <t>149AE193AE6D8BAF450DCB7445B61695</t>
  </si>
  <si>
    <t>149AE193AE6D8BAFD5415D2773B59E4C</t>
  </si>
  <si>
    <t>2AC50E154A2540325A6DC907F6635CCB</t>
  </si>
  <si>
    <t>149AE193AE6D8BAFDC204914F60768D8</t>
  </si>
  <si>
    <t>149AE193AE6D8BAFDB81537109008F3E</t>
  </si>
  <si>
    <t>149AE193AE6D8BAF9DA1D6330A176D1A</t>
  </si>
  <si>
    <t>2587D44E7EAE252B993A9375B0432C06</t>
  </si>
  <si>
    <t>2587D44E7EAE252B896AFD8C765ABD00</t>
  </si>
  <si>
    <t>2587D44E7EAE252B3CA1FD95358F6B99</t>
  </si>
  <si>
    <t>5BF93B447D09D1E2C1BB4A685E84BBC8</t>
  </si>
  <si>
    <t>5BF93B447D09D1E22DC4B132C7EE20AF</t>
  </si>
  <si>
    <t>5BF93B447D09D1E2830F8E3DE0FE670B</t>
  </si>
  <si>
    <t>5BF93B447D09D1E23E5C3C32E2B49830</t>
  </si>
  <si>
    <t>5BF93B447D09D1E2CDC0C7B2B68B62A4</t>
  </si>
  <si>
    <t>5BF93B447D09D1E2CEE278EDEF0AB942</t>
  </si>
  <si>
    <t>EA6E61A004267BB34431A2F1335AEC80</t>
  </si>
  <si>
    <t>EA6E61A004267BB3D56211AAF3873AEC</t>
  </si>
  <si>
    <t>EA6E61A004267BB35E1B72B7CF5FD4DD</t>
  </si>
  <si>
    <t>1E487CA5BC869C3B411F1FCF6DB99B49</t>
  </si>
  <si>
    <t>1E487CA5BC869C3B5010029FC10B33CD</t>
  </si>
  <si>
    <t>JOSE CASTULO</t>
  </si>
  <si>
    <t>ARENAS</t>
  </si>
  <si>
    <t>CAAJ720812TR3</t>
  </si>
  <si>
    <t>3217E29B454A267BB18E5741C9747D72</t>
  </si>
  <si>
    <t>3217E29B454A267BFBA7E76FA94940C2</t>
  </si>
  <si>
    <t>3217E29B454A267BD75D5EA060F2E456</t>
  </si>
  <si>
    <t>3217E29B454A267BAC10B6926BCEF346</t>
  </si>
  <si>
    <t>8554079EAA11EA12F95E517E514B1B27</t>
  </si>
  <si>
    <t>8554079EAA11EA1220E9A5C67C4BE87B</t>
  </si>
  <si>
    <t>HILARIO</t>
  </si>
  <si>
    <t>HISP820201C24</t>
  </si>
  <si>
    <t>8554079EAA11EA127972F2042E3BC1A8</t>
  </si>
  <si>
    <t>F8660962A54AA98A7A1557B9517BCDCF</t>
  </si>
  <si>
    <t>F8660962A54AA98A8997655974718B31</t>
  </si>
  <si>
    <t>F8660962A54AA98A5BBA3B7B1B3B6965</t>
  </si>
  <si>
    <t>F8660962A54AA98A63BA71FEAD9DAEBA</t>
  </si>
  <si>
    <t>F8660962A54AA98A2E98B4F41C046DC0</t>
  </si>
  <si>
    <t>F8660962A54AA98A1EA0FBED4D2635C9</t>
  </si>
  <si>
    <t>545353E181EDAF3B8667EE841E976432</t>
  </si>
  <si>
    <t>545353E181EDAF3B7AA21A7FD1BDB21B</t>
  </si>
  <si>
    <t>545353E181EDAF3BF2BE77A6F2C6E33B</t>
  </si>
  <si>
    <t>A989BC50DC7A85E56B349BB87EDA139D</t>
  </si>
  <si>
    <t>A989BC50DC7A85E5768FCD06AF873251</t>
  </si>
  <si>
    <t>A989BC50DC7A85E5F0F52BC0DDE27B05</t>
  </si>
  <si>
    <t>9BFD9A9B9E23805C97FBA2CBBD6548BB</t>
  </si>
  <si>
    <t>A989BC50DC7A85E5B7C23E6F713F6904</t>
  </si>
  <si>
    <t>A989BC50DC7A85E545594E36E8167F8A</t>
  </si>
  <si>
    <t>9BFD9A9B9E23805C0A9F2A1B5D7C8EFB</t>
  </si>
  <si>
    <t>9BFD9A9B9E23805C4C6F705E65555A90</t>
  </si>
  <si>
    <t>9BFD9A9B9E23805C77908852E8259C21</t>
  </si>
  <si>
    <t>58624D29E5D87370CF90153898E62360</t>
  </si>
  <si>
    <t>58624D29E5D87370E575CD76EBC4B09F</t>
  </si>
  <si>
    <t>58624D29E5D87370AA471AB1E89202A6</t>
  </si>
  <si>
    <t>DBAAC0A0F4F6B3240208F7051EA51400</t>
  </si>
  <si>
    <t>DBAAC0A0F4F6B32429F8BB86D92C6F3C</t>
  </si>
  <si>
    <t>58624D29E5D87370A2EE10FC5C126ED8</t>
  </si>
  <si>
    <t>DBAAC0A0F4F6B324BC12BE7231FB628E</t>
  </si>
  <si>
    <t>DBAAC0A0F4F6B324B3CD3047C712DD18</t>
  </si>
  <si>
    <t>DBAAC0A0F4F6B324ABE808421C35A1C2</t>
  </si>
  <si>
    <t>5043C28D104C38F4AE7F61E99169DDAF</t>
  </si>
  <si>
    <t>5043C28D104C38F4453DF09D789B5D5B</t>
  </si>
  <si>
    <t>5043C28D104C38F4CF771F6F1A75ABC2</t>
  </si>
  <si>
    <t>42D774E6AA045E73CAC6178BCE12CA26</t>
  </si>
  <si>
    <t>42D774E6AA045E731B32AB605C35B266</t>
  </si>
  <si>
    <t>42D774E6AA045E73B3066D36ADF0AE0D</t>
  </si>
  <si>
    <t>392B036962E21FC45498EBA990659C0B</t>
  </si>
  <si>
    <t>392B036962E21FC443DEE1ACE4CAD9F8</t>
  </si>
  <si>
    <t>392B036962E21FC45CBBF806CC391DF4</t>
  </si>
  <si>
    <t>2C51A661DA1DD70AF5E28A72BE1CC01D</t>
  </si>
  <si>
    <t>2C51A661DA1DD70A722198A343965B3F</t>
  </si>
  <si>
    <t>2C51A661DA1DD70A680D23480E79E8F8</t>
  </si>
  <si>
    <t>1687901BED325E3110C43AACAF782717</t>
  </si>
  <si>
    <t>1687901BED325E31331C0ACF6D22CED7</t>
  </si>
  <si>
    <t>RAFAEL RAMON</t>
  </si>
  <si>
    <t>GALINDO</t>
  </si>
  <si>
    <t>GARR631018NJA</t>
  </si>
  <si>
    <t>1687901BED325E31BB22CCEEEDE0853B</t>
  </si>
  <si>
    <t>B5630445A3FCFEC9FAF5E040B79924C7</t>
  </si>
  <si>
    <t>B5630445A3FCFEC9748DA8B6F31FC397</t>
  </si>
  <si>
    <t>B5630445A3FCFEC94E466E01C6846FA9</t>
  </si>
  <si>
    <t>0C06CCD42196E44348C0125057F96B5B</t>
  </si>
  <si>
    <t>0C06CCD42196E44344EA514729294A39</t>
  </si>
  <si>
    <t>B5630445A3FCFEC92BF41A94D8AD827B</t>
  </si>
  <si>
    <t>0C06CCD42196E44339C1C11E2D2DE1C9</t>
  </si>
  <si>
    <t>0C06CCD42196E4437E1554CFB201D22B</t>
  </si>
  <si>
    <t>0C06CCD42196E443A9E7AF2D42284954</t>
  </si>
  <si>
    <t>6E0076CBEC7B50AEA366E88CD53F1139</t>
  </si>
  <si>
    <t>6E0076CBEC7B50AE5C37CDCA2FF75546</t>
  </si>
  <si>
    <t>6E0076CBEC7B50AEF6FC02512918689B</t>
  </si>
  <si>
    <t>FBFCDDBB3C99FC032C983A0A828E4E6F</t>
  </si>
  <si>
    <t>FBFCDDBB3C99FC033BA79A5248671E0D</t>
  </si>
  <si>
    <t>FBFCDDBB3C99FC03FB733F67D2440B13</t>
  </si>
  <si>
    <t>BE5E374D34780C90194F55E7B2B32081</t>
  </si>
  <si>
    <t>BE5E374D34780C908043C435D79CA4C0</t>
  </si>
  <si>
    <t>694AB38406F71CE11128B6E4CEFD080F</t>
  </si>
  <si>
    <t>BE5E374D34780C90C3ACE756CB741807</t>
  </si>
  <si>
    <t>BE5E374D34780C9015D2593B86CF287F</t>
  </si>
  <si>
    <t>BE5E374D34780C902EB95441ECEBEC86</t>
  </si>
  <si>
    <t>33DA76ED5763AD454D6F501EB62711AD</t>
  </si>
  <si>
    <t>33DA76ED5763AD45C1DD9C4D01A4A332</t>
  </si>
  <si>
    <t>33DA76ED5763AD4590FDEE6F9370B148</t>
  </si>
  <si>
    <t>7B08AD01BDD72F7A1E88C65F3B68F45C</t>
  </si>
  <si>
    <t>7B08AD01BDD72F7A8FABA1C75AF65DEA</t>
  </si>
  <si>
    <t>7B08AD01BDD72F7AC951BA50B6F9093E</t>
  </si>
  <si>
    <t>7B08AD01BDD72F7A858BDD82B2F8ECD3</t>
  </si>
  <si>
    <t>7B08AD01BDD72F7ACA35CACDEE3DE54A</t>
  </si>
  <si>
    <t>7B08AD01BDD72F7A9123A683B60F93D9</t>
  </si>
  <si>
    <t>JAIRO</t>
  </si>
  <si>
    <t>RARJ901203</t>
  </si>
  <si>
    <t>0AC93107AED44E62F54FE1573A5A87D1</t>
  </si>
  <si>
    <t>0AC93107AED44E62194A06244F6A1977</t>
  </si>
  <si>
    <t>0AC93107AED44E62BE055225A3BA04B2</t>
  </si>
  <si>
    <t>96B0676B90702A568CE121AC867F74FF</t>
  </si>
  <si>
    <t>96B0676B90702A5699AF4E07077B416E</t>
  </si>
  <si>
    <t>96B0676B90702A56148215E81186BD4F</t>
  </si>
  <si>
    <t>03656D7CA3AA5C21B47B1D29361C3B95</t>
  </si>
  <si>
    <t>96B0676B90702A56C6589E70621F8DA1</t>
  </si>
  <si>
    <t>96B0676B90702A566BA426FD31828FEC</t>
  </si>
  <si>
    <t>03656D7CA3AA5C2168505C3AB4D6D8D9</t>
  </si>
  <si>
    <t>03656D7CA3AA5C217004B58EFD8E9FFF</t>
  </si>
  <si>
    <t>03656D7CA3AA5C21DCDF6E730D982596</t>
  </si>
  <si>
    <t>F20B6DC5380B889B70E6709FE517FA22</t>
  </si>
  <si>
    <t>F20B6DC5380B889B2C0D05B7FA29C10A</t>
  </si>
  <si>
    <t>22B543E164DA63066B44422E13AB3746</t>
  </si>
  <si>
    <t>F20B6DC5380B889B1DFDCADDA0A787F1</t>
  </si>
  <si>
    <t>F20B6DC5380B889B58F22F75DD56E0A1</t>
  </si>
  <si>
    <t>22B543E164DA630644BC1D6E079825A1</t>
  </si>
  <si>
    <t>22B543E164DA63064C143633F6196985</t>
  </si>
  <si>
    <t>22B543E164DA6306DB440B1E92EFD923</t>
  </si>
  <si>
    <t>D2E445BD8B62F7B4C6533874EC6D416A</t>
  </si>
  <si>
    <t>D2E445BD8B62F7B4634E63D86165811A</t>
  </si>
  <si>
    <t>D2E445BD8B62F7B4BE0AEB5246E90F16</t>
  </si>
  <si>
    <t>C0A9E100480F6D6E2ED52EEC0804EDCC</t>
  </si>
  <si>
    <t>C0A9E100480F6D6E6D932CF7EDA71ED3</t>
  </si>
  <si>
    <t>C0A9E100480F6D6E3A93F17637A2B339</t>
  </si>
  <si>
    <t>C0A9E100480F6D6EC53DAA3D0AD3DFAC</t>
  </si>
  <si>
    <t>C0A9E100480F6D6E840FC3E43B2B721D</t>
  </si>
  <si>
    <t>C0A9E100480F6D6EBA7407CA463D87CB</t>
  </si>
  <si>
    <t>5065CDB3D14EF73A9664A43B0C55FECF</t>
  </si>
  <si>
    <t>5065CDB3D14EF73AA94AE80FD0F754A7</t>
  </si>
  <si>
    <t>5065CDB3D14EF73A17FA069E2C113F65</t>
  </si>
  <si>
    <t>2DE2C7A2945A2E7469FE0B7A44161CB1</t>
  </si>
  <si>
    <t>2DE2C7A2945A2E7433B60582389353C3</t>
  </si>
  <si>
    <t>2DE2C7A2945A2E74E60229F3BBBFA566</t>
  </si>
  <si>
    <t>9913E03B13E061C1D8B845535EB2F857</t>
  </si>
  <si>
    <t>2DE2C7A2945A2E7451FA5C4A47DB59BC</t>
  </si>
  <si>
    <t>2DE2C7A2945A2E74B9DAA58BA02F78CB</t>
  </si>
  <si>
    <t>9913E03B13E061C16CD94EB3395A5A1C</t>
  </si>
  <si>
    <t>9913E03B13E061C17AD3B0AED044D432</t>
  </si>
  <si>
    <t>9913E03B13E061C18FB7182D8DFF9315</t>
  </si>
  <si>
    <t>4822978E595F09926DE709433C6F2312</t>
  </si>
  <si>
    <t>4822978E595F099287F527CFAD0D1A28</t>
  </si>
  <si>
    <t>4822978E595F099266FD5DDB8A2E0509</t>
  </si>
  <si>
    <t>DC31A33686BC5FB9FE89D80B4CFB2AE2</t>
  </si>
  <si>
    <t>DC31A33686BC5FB965FC50BD7905C09C</t>
  </si>
  <si>
    <t>DC31A33686BC5FB939BA2D755801DAE3</t>
  </si>
  <si>
    <t>7CB39567C64D4DCD7286FD5FC931612E</t>
  </si>
  <si>
    <t>7CB39567C64D4DCD107ACF87E013E207</t>
  </si>
  <si>
    <t>DC31A33686BC5FB9ECE401B5345EE26E</t>
  </si>
  <si>
    <t>7CB39567C64D4DCDB08F27AE3F005BE9</t>
  </si>
  <si>
    <t>7CB39567C64D4DCD8AB965F4761A4ADE</t>
  </si>
  <si>
    <t>7CB39567C64D4DCD8F6C63CA962427A7</t>
  </si>
  <si>
    <t>2A75E7440744BF52CB6A17B6362715A5</t>
  </si>
  <si>
    <t>2A75E7440744BF52FA8649D63B739456</t>
  </si>
  <si>
    <t>2A75E7440744BF52FC2B49319E8520F9</t>
  </si>
  <si>
    <t>4822978E595F0992DFB29EE6D910B3BE</t>
  </si>
  <si>
    <t>4822978E595F09925D973FA1CFEF2FF0</t>
  </si>
  <si>
    <t>4822978E595F0992FE9D471A492A8D6A</t>
  </si>
  <si>
    <t>EED27BF42E6A4288F214E725E07EF1E7</t>
  </si>
  <si>
    <t>EED27BF42E6A428865D13479F054B61E</t>
  </si>
  <si>
    <t>EED27BF42E6A4288F2CC4F904A2C28DD</t>
  </si>
  <si>
    <t>81637795AF071335565401978B3341C1</t>
  </si>
  <si>
    <t>81637795AF071335792BACA50139D782</t>
  </si>
  <si>
    <t>81637795AF071335D52574470190CE03</t>
  </si>
  <si>
    <t>81637795AF071335A9BC11042FE9FF98</t>
  </si>
  <si>
    <t>81637795AF071335B4F41746E0D07699</t>
  </si>
  <si>
    <t>81637795AF071335FCE1133DF44236F3</t>
  </si>
  <si>
    <t>5E9AC3988FBE9FBC8D7A2B2D5290A8D4</t>
  </si>
  <si>
    <t>5E9AC3988FBE9FBC7A443D573AECB423</t>
  </si>
  <si>
    <t>5E9AC3988FBE9FBCADCDD0EB6F254EC9</t>
  </si>
  <si>
    <t>BEF126D7716127619CE7702F442C16F4</t>
  </si>
  <si>
    <t>805EFC7B2979F3FE482F2BDC7B523FAB</t>
  </si>
  <si>
    <t>805EFC7B2979F3FE16D090B34326B358</t>
  </si>
  <si>
    <t>BEF126D771612761D5F67591FA5627F8</t>
  </si>
  <si>
    <t>BEF126D7716127612CDA5B211B24A28C</t>
  </si>
  <si>
    <t>BEF126D771612761979AD07E4D1E1B4E</t>
  </si>
  <si>
    <t>896AE93453EACDA7BF447649644EC9B9</t>
  </si>
  <si>
    <t>896AE93453EACDA726F01BE5A72802AD</t>
  </si>
  <si>
    <t>896AE93453EACDA7FBBB2F14D1D4FED2</t>
  </si>
  <si>
    <t>896AE93453EACDA7545A6B1992A33BF6</t>
  </si>
  <si>
    <t>896AE93453EACDA76021C3A63AAB223C</t>
  </si>
  <si>
    <t>896AE93453EACDA79EDBE352681427EE</t>
  </si>
  <si>
    <t>B3EC797E32380125224393DAE9808186</t>
  </si>
  <si>
    <t>B3EC797E32380125AB1DC3AFE903E40F</t>
  </si>
  <si>
    <t>B3EC797E32380125E2298442E58DE98E</t>
  </si>
  <si>
    <t>0DA233276985643FA04409F2D09CA08C</t>
  </si>
  <si>
    <t>0DA233276985643F28896D7F93556DE1</t>
  </si>
  <si>
    <t>0DA233276985643FD0FB28499334AEF7</t>
  </si>
  <si>
    <t>748DF0751F55749712C03C9B80F11E5F</t>
  </si>
  <si>
    <t>0DA233276985643F0EA33F6B8211B372</t>
  </si>
  <si>
    <t>0DA233276985643F1A66013CE38C4C0D</t>
  </si>
  <si>
    <t>EDC58515F395926EB2FD532F09AD663B</t>
  </si>
  <si>
    <t>EDC58515F395926E3F5AC147EBCB6188</t>
  </si>
  <si>
    <t>EDC58515F395926EE3D40F4832DFB2D5</t>
  </si>
  <si>
    <t>909DD9A957FF2DE4A8A5F64A76BEB65B</t>
  </si>
  <si>
    <t>909DD9A957FF2DE4FC112AB47A5CC09D</t>
  </si>
  <si>
    <t>EDC58515F395926E12D6A8C5E01FB98B</t>
  </si>
  <si>
    <t>909DD9A957FF2DE482BCC6E95D271F3C</t>
  </si>
  <si>
    <t>909DD9A957FF2DE44E9FF054A3258067</t>
  </si>
  <si>
    <t>909DD9A957FF2DE432C34992A0CF8846</t>
  </si>
  <si>
    <t>3B4785477CA05656019C8F6BD976E74B</t>
  </si>
  <si>
    <t>3B4785477CA05656FCA300ACF460E396</t>
  </si>
  <si>
    <t>3B4785477CA056566EC19281F6D0C7AF</t>
  </si>
  <si>
    <t>748DF0751F55749738655F8303141B4D</t>
  </si>
  <si>
    <t>748DF0751F557497B9D7422B30386E6E</t>
  </si>
  <si>
    <t>748DF0751F55749783BB7E94200988D2</t>
  </si>
  <si>
    <t>7AD32F191987405EF584C97ADFE33F0A</t>
  </si>
  <si>
    <t>7AD32F191987405E575A55D41A089A2F</t>
  </si>
  <si>
    <t>7AD32F191987405E746F0EBA87115709</t>
  </si>
  <si>
    <t>672617B62FDAA9308208A1ECF2C81E4F</t>
  </si>
  <si>
    <t>672617B62FDAA9301BE057C34D1A8E21</t>
  </si>
  <si>
    <t>7AD32F191987405E931FAFAC52932773</t>
  </si>
  <si>
    <t>F36C959D8B07F69D4D61191343E4AFF9</t>
  </si>
  <si>
    <t>F36C959D8B07F69D34F0CF120B374BA8</t>
  </si>
  <si>
    <t>672617B62FDAA930545831484A87034F</t>
  </si>
  <si>
    <t>F9EC155E3E14A025D2CB65899941DF32</t>
  </si>
  <si>
    <t>F9EC155E3E14A0255365EFD9AFEB075C</t>
  </si>
  <si>
    <t>F9EC155E3E14A0255B302E67BA7CE1E2</t>
  </si>
  <si>
    <t>1277A79BA18CAFDED7881DC1402B8FE7</t>
  </si>
  <si>
    <t>1277A79BA18CAFDE95A7860E5E6A78EF</t>
  </si>
  <si>
    <t>F36C959D8B07F69DA3DE4EFFFB61DF1E</t>
  </si>
  <si>
    <t>7507AFE773C8BA61115D7F9D5B507A94</t>
  </si>
  <si>
    <t>7507AFE773C8BA618465DC5A3F47BF4B</t>
  </si>
  <si>
    <t>1277A79BA18CAFDE08F21FC2AA8CF66C</t>
  </si>
  <si>
    <t>7507AFE773C8BA61630DA8A879C66768</t>
  </si>
  <si>
    <t>7507AFE773C8BA610BFE842333DE26F8</t>
  </si>
  <si>
    <t>7507AFE773C8BA615398DEA0463A25A1</t>
  </si>
  <si>
    <t>779B97614E1A2210ECF332D21FC74EBF</t>
  </si>
  <si>
    <t>779B97614E1A22105872BBFDA7536307</t>
  </si>
  <si>
    <t>779B97614E1A2210875076806E399289</t>
  </si>
  <si>
    <t>47293656F302DB0213F3A2D518C14A6B</t>
  </si>
  <si>
    <t>779B97614E1A2210B705329DBF5A0AA6</t>
  </si>
  <si>
    <t>779B97614E1A2210171107A977601493</t>
  </si>
  <si>
    <t>47293656F302DB02C06BC27446F0EA1C</t>
  </si>
  <si>
    <t>47293656F302DB02A171973481F63E62</t>
  </si>
  <si>
    <t>47293656F302DB026AA6F30EFE4C2B0C</t>
  </si>
  <si>
    <t>F9F4255D55DF8E33783627883DF177F0</t>
  </si>
  <si>
    <t>F9F4255D55DF8E3391280A0524E0F4AA</t>
  </si>
  <si>
    <t>F9F4255D55DF8E337FFD3DCC9BFA5BF6</t>
  </si>
  <si>
    <t>C0A2D329977D5D709CAC8B39545D38BC</t>
  </si>
  <si>
    <t>F9F4255D55DF8E33FB7C341B69CF4645</t>
  </si>
  <si>
    <t>F9F4255D55DF8E338A17997D15594F2E</t>
  </si>
  <si>
    <t>C0A2D329977D5D70FA1A92C4BC0A56E7</t>
  </si>
  <si>
    <t>C0A2D329977D5D70B5699B5FBDBC9BAE</t>
  </si>
  <si>
    <t>C0A2D329977D5D703F89F520E23023BF</t>
  </si>
  <si>
    <t>E70FE49C0A179D8C855D2E64DF51FD61</t>
  </si>
  <si>
    <t>E70FE49C0A179D8C836EE77246AD8C35</t>
  </si>
  <si>
    <t>E70FE49C0A179D8C94BBE0B33CC70CA1</t>
  </si>
  <si>
    <t>4E0C0E5DB6BF0CAAC1D69C3F2D7DDBAF</t>
  </si>
  <si>
    <t>4E0C0E5DB6BF0CAA2ADB282DD0506825</t>
  </si>
  <si>
    <t>4E0C0E5DB6BF0CAA424E296F9C856530</t>
  </si>
  <si>
    <t>9EBE0CC3273A31F13E54B338720986FA</t>
  </si>
  <si>
    <t>9EBE0CC3273A31F1EA2CA5F95E36C18A</t>
  </si>
  <si>
    <t>9EBE0CC3273A31F174BC3C55263CB490</t>
  </si>
  <si>
    <t>3F260CF9CD99745A84759D45A8A155B9</t>
  </si>
  <si>
    <t>LOAF891212KW9</t>
  </si>
  <si>
    <t>3F260CF9CD99745A5F04F7BBE2EC6591</t>
  </si>
  <si>
    <t>3F260CF9CD99745AEA5602D1A8EC2400</t>
  </si>
  <si>
    <t>09C92DCA95D550164D4F9B582B049F88</t>
  </si>
  <si>
    <t>09C92DCA95D55016BC7B5F6BE3CF3559</t>
  </si>
  <si>
    <t>09C92DCA95D5501682C9E2C6EDB89ED5</t>
  </si>
  <si>
    <t>E70FE49C0A179D8C12626C751E3C65F7</t>
  </si>
  <si>
    <t>E70FE49C0A179D8C4368C5F7CB863524</t>
  </si>
  <si>
    <t>E70FE49C0A179D8C678F143570F35FA9</t>
  </si>
  <si>
    <t>6F7294513327510702C5F9CBB90DF146</t>
  </si>
  <si>
    <t>6F72945133275107B32705ECE1DF1DF7</t>
  </si>
  <si>
    <t>6F72945133275107474F18C041721684</t>
  </si>
  <si>
    <t>C6EA24BDADCEB1A9BE2209EC9E047A48</t>
  </si>
  <si>
    <t>C6EA24BDADCEB1A943F63CEC03C99389</t>
  </si>
  <si>
    <t>C6EA24BDADCEB1A9FD4DA8DFCE01CDC6</t>
  </si>
  <si>
    <t>4E0C0E5DB6BF0CAA79E8BE7E3B00BC3F</t>
  </si>
  <si>
    <t>4E0C0E5DB6BF0CAAC61DC9A63DA0C5E0</t>
  </si>
  <si>
    <t>4E0C0E5DB6BF0CAAEEE6289F84697073</t>
  </si>
  <si>
    <t>6B71CCB9B4FE0A03060807A284E6E113</t>
  </si>
  <si>
    <t>09C92DCA95D550168D538762050D96BE</t>
  </si>
  <si>
    <t>09C92DCA95D55016DBD635384085AA92</t>
  </si>
  <si>
    <t>6B71CCB9B4FE0A034A9BB271FE020A1B</t>
  </si>
  <si>
    <t>6B71CCB9B4FE0A03830DFC9DFE81F2C0</t>
  </si>
  <si>
    <t>6B71CCB9B4FE0A03395AE73AD060BB84</t>
  </si>
  <si>
    <t>87C9A1A316D36865CEE077BF120A0FAC</t>
  </si>
  <si>
    <t>87C9A1A316D368650B97EBCC8F0023D0</t>
  </si>
  <si>
    <t>87C9A1A316D36865E905D568AC1AE7D5</t>
  </si>
  <si>
    <t>173E747059680AE4D8CA43369B407F55</t>
  </si>
  <si>
    <t>173E747059680AE4289460C3FE6FE712</t>
  </si>
  <si>
    <t>173E747059680AE4D43DBDFBA565D954</t>
  </si>
  <si>
    <t>84C4AA844F582AAE8910A98E531D67C3</t>
  </si>
  <si>
    <t>84C4AA844F582AAED048C06982A6C74B</t>
  </si>
  <si>
    <t>84C4AA844F582AAE2F436E92E3E515A0</t>
  </si>
  <si>
    <t>01DC3100971D9E9792C6BEBCAB796372</t>
  </si>
  <si>
    <t>84C4AA844F582AAEE1524896FDB334ED</t>
  </si>
  <si>
    <t>84C4AA844F582AAEC3BB6C7BB8079BB2</t>
  </si>
  <si>
    <t>01DC3100971D9E97FAA52D7CDA1EE8D2</t>
  </si>
  <si>
    <t>01DC3100971D9E9744E1F3C0DB1E703C</t>
  </si>
  <si>
    <t>01DC3100971D9E9724B8AABEDDCDF8F6</t>
  </si>
  <si>
    <t>F5835D7788E6FDCBEE281261F4B1CD7F</t>
  </si>
  <si>
    <t>F5835D7788E6FDCBB319BF3F826EE63C</t>
  </si>
  <si>
    <t>F5835D7788E6FDCB612653C74EA6E9E5</t>
  </si>
  <si>
    <t>C22CD4589700D044AC9F6D60532530DA</t>
  </si>
  <si>
    <t>C22CD4589700D044562BCB8FEC6E2624</t>
  </si>
  <si>
    <t>C22CD4589700D0449B7F7A846D03BC6B</t>
  </si>
  <si>
    <t>219D6727595ACC7D7DF08A8513F9307C</t>
  </si>
  <si>
    <t>219D6727595ACC7D0386740BA4FBDBB3</t>
  </si>
  <si>
    <t>219D6727595ACC7D2288835F9403DEFA</t>
  </si>
  <si>
    <t>F6E2252EC623D0361E2401095350ED39</t>
  </si>
  <si>
    <t>F6E2252EC623D036D59F6C9E006E28FC</t>
  </si>
  <si>
    <t>219D6727595ACC7DD816D1EA7451391A</t>
  </si>
  <si>
    <t>F6E2252EC623D036758CC9179E2F92BE</t>
  </si>
  <si>
    <t>F6E2252EC623D036851337DDFDA60CD1</t>
  </si>
  <si>
    <t>F6E2252EC623D036192EF14E032EECF3</t>
  </si>
  <si>
    <t>70334B5399247F20518641C71A65FB90</t>
  </si>
  <si>
    <t>70334B5399247F20FE94D3469F0FD5A6</t>
  </si>
  <si>
    <t>70334B5399247F205D9896278B2A60AA</t>
  </si>
  <si>
    <t>D54748583D12DDA7BDE44CD2E3D0AD59</t>
  </si>
  <si>
    <t>D54748583D12DDA75F37A1293FEED427</t>
  </si>
  <si>
    <t>D54748583D12DDA76A9CEFE186748406</t>
  </si>
  <si>
    <t>BBABEA011178E4C24FB0A11D4F2F8A38</t>
  </si>
  <si>
    <t>BBABEA011178E4C28530AFEA8851D8AE</t>
  </si>
  <si>
    <t>D54748583D12DDA7A4CBC6B6AA3D7460</t>
  </si>
  <si>
    <t>42D77BFA9DE26DC46B1C7C5CFA1DB650</t>
  </si>
  <si>
    <t>42D77BFA9DE26DC4CB7A90E39DE0F328</t>
  </si>
  <si>
    <t>42D77BFA9DE26DC491450E4CBB645571</t>
  </si>
  <si>
    <t>0A457AFB691D2213B5B561D5D06B0AF4</t>
  </si>
  <si>
    <t>0A457AFB691D2213DEE97D253FA48DAA</t>
  </si>
  <si>
    <t>42D77BFA9DE26DC4CA61BDCEB6319849</t>
  </si>
  <si>
    <t>0A457AFB691D22139308E104448162DA</t>
  </si>
  <si>
    <t>0A457AFB691D2213FF6F3B3265A66230</t>
  </si>
  <si>
    <t>0A457AFB691D2213997F8956BA036921</t>
  </si>
  <si>
    <t>0F354E4C31A34A7184B3E21653F83056</t>
  </si>
  <si>
    <t>0F354E4C31A34A717E7AB5984D8F759C</t>
  </si>
  <si>
    <t>0F354E4C31A34A711335C5FCD46A4858</t>
  </si>
  <si>
    <t>7C960A88628A6D6C5F34A6A568088F3A</t>
  </si>
  <si>
    <t>7C960A88628A6D6CA97D90ABA289DD07</t>
  </si>
  <si>
    <t>7C960A88628A6D6C78C96454BF2EDEB4</t>
  </si>
  <si>
    <t>C0101434DF07C171372D81374A662080</t>
  </si>
  <si>
    <t>0F354E4C31A34A71CC353F946BF2F338</t>
  </si>
  <si>
    <t>0F354E4C31A34A712E08AA6800D29CA3</t>
  </si>
  <si>
    <t>C0101434DF07C1715C4AB6D95EF056F4</t>
  </si>
  <si>
    <t>C0101434DF07C1712089714357B2E37D</t>
  </si>
  <si>
    <t>C0101434DF07C171B9E04A663A6E2308</t>
  </si>
  <si>
    <t>BEE1554814C7FCC53FA48D5181DC23A8</t>
  </si>
  <si>
    <t>BEE1554814C7FCC5B7913035ED112868</t>
  </si>
  <si>
    <t>BEE1554814C7FCC51D16F053202FB9BD</t>
  </si>
  <si>
    <t>391599CDD2B5872F464F5C67457A77A0</t>
  </si>
  <si>
    <t>391599CDD2B5872FC3320CEF1F4F3B59</t>
  </si>
  <si>
    <t>391599CDD2B5872FC21E07307D505634</t>
  </si>
  <si>
    <t>836F83653214D1D44FD79AF3D41CC43C</t>
  </si>
  <si>
    <t>391599CDD2B5872F5B9CDEFC2FD1E2D1</t>
  </si>
  <si>
    <t>391599CDD2B5872F94B066FBF48C36DC</t>
  </si>
  <si>
    <t>836F83653214D1D45688FF66D45B5EB2</t>
  </si>
  <si>
    <t>836F83653214D1D44C4BAFAA478B8012</t>
  </si>
  <si>
    <t>836F83653214D1D4EC90EEB42B4B9AD1</t>
  </si>
  <si>
    <t>B24F66CAB8EF40BB773869FD7080E93B</t>
  </si>
  <si>
    <t>B24F66CAB8EF40BBE9DC937314E0D26F</t>
  </si>
  <si>
    <t>B24F66CAB8EF40BB0FC01542EDBE5B44</t>
  </si>
  <si>
    <t>68CCDF89E06ED3350AB06561D5D0D8BF</t>
  </si>
  <si>
    <t>68CCDF89E06ED335A99E9B26FAC7CC13</t>
  </si>
  <si>
    <t>B24F66CAB8EF40BB52292FE9AA849E40</t>
  </si>
  <si>
    <t>68CCDF89E06ED335326AFD312AC59D32</t>
  </si>
  <si>
    <t>68CCDF89E06ED335A241FFDD41A0C260</t>
  </si>
  <si>
    <t>68CCDF89E06ED335CD41B7A40BB02BA5</t>
  </si>
  <si>
    <t>ECCB243E3A8790D12927B8027D442137</t>
  </si>
  <si>
    <t>ECCB243E3A8790D1916A8082D01D429D</t>
  </si>
  <si>
    <t>ECCB243E3A8790D122E5F75EEAF15FF1</t>
  </si>
  <si>
    <t>2B3745DD66E22CF620AF0E3EF449B8FE</t>
  </si>
  <si>
    <t>2B3745DD66E22CF6212E18AC47450123</t>
  </si>
  <si>
    <t>2B3745DD66E22CF686A1BF427C7FCB03</t>
  </si>
  <si>
    <t>2B3745DD66E22CF6651E176DA9DE318F</t>
  </si>
  <si>
    <t>2B3745DD66E22CF6D961373A62BBADE7</t>
  </si>
  <si>
    <t>2B3745DD66E22CF61EF8949BEDCADECA</t>
  </si>
  <si>
    <t>B3E94EDB89C1F65AFB8EBA16B082E11D</t>
  </si>
  <si>
    <t>B3E94EDB89C1F65A77E8561027D60025</t>
  </si>
  <si>
    <t>B3E94EDB89C1F65A368996AA25E41FF4</t>
  </si>
  <si>
    <t>F91A16F486D6531310A89E47CD7D6616</t>
  </si>
  <si>
    <t>F91A16F486D653135CC75059B5B7622D</t>
  </si>
  <si>
    <t>F91A16F486D6531380CD3D4E023B2AD2</t>
  </si>
  <si>
    <t>2B9DCB40122A8B330D93F50CF6D377C3</t>
  </si>
  <si>
    <t>2B9DCB40122A8B331508FC5A14768673</t>
  </si>
  <si>
    <t>2B9DCB40122A8B33FDD3AD1B079394A9</t>
  </si>
  <si>
    <t>2B9DCB40122A8B33E94BFB0110E6A770</t>
  </si>
  <si>
    <t>2B9DCB40122A8B33B95488253591BBF8</t>
  </si>
  <si>
    <t>2B9DCB40122A8B330F592EA5A95016BB</t>
  </si>
  <si>
    <t>998363AA38B6D83A8B64165A951D1588</t>
  </si>
  <si>
    <t>998363AA38B6D83ADCA88C161E814FE2</t>
  </si>
  <si>
    <t>998363AA38B6D83AE5606B716C4A6BEE</t>
  </si>
  <si>
    <t>50DE7B966AD37A4138F8D17585D32642</t>
  </si>
  <si>
    <t>50DE7B966AD37A41AD6C8EC378703191</t>
  </si>
  <si>
    <t>50DE7B966AD37A413876FFA1E3F80025</t>
  </si>
  <si>
    <t>80BAE3E6FFC9DBD2142E2C11EB04E331</t>
  </si>
  <si>
    <t>50DE7B966AD37A418668619DDE8B5BE0</t>
  </si>
  <si>
    <t>50DE7B966AD37A411F037BC76768EF7B</t>
  </si>
  <si>
    <t>80BAE3E6FFC9DBD2C809FB53CF4BBA0D</t>
  </si>
  <si>
    <t>80BAE3E6FFC9DBD21864D22FDD3EDC4A</t>
  </si>
  <si>
    <t>80BAE3E6FFC9DBD20D9FF956F9427C56</t>
  </si>
  <si>
    <t>0D5C4C91D98E320649DCED797132B140</t>
  </si>
  <si>
    <t>0D5C4C91D98E32062F1D721E7396BD9A</t>
  </si>
  <si>
    <t>0D5C4C91D98E3206096B2E916D61A878</t>
  </si>
  <si>
    <t>76835BD126A5F0BE2D13F6B7F885B88A</t>
  </si>
  <si>
    <t>76835BD126A5F0BE5203BC373672000C</t>
  </si>
  <si>
    <t>0D5C4C91D98E320695BB7641A9C0B291</t>
  </si>
  <si>
    <t>76835BD126A5F0BEFE75C5BD15E6088B</t>
  </si>
  <si>
    <t>76835BD126A5F0BE10C321B99E3E0BA7</t>
  </si>
  <si>
    <t>76835BD126A5F0BE275062823A4FBE90</t>
  </si>
  <si>
    <t>D9CCF6BD0D5B28D698B8699F715C87AE</t>
  </si>
  <si>
    <t>D9CCF6BD0D5B28D6FBF219D76373C9DF</t>
  </si>
  <si>
    <t>D9CCF6BD0D5B28D643E8FA2C84528F92</t>
  </si>
  <si>
    <t>E8AB17510A78802875BA1E106C06D278</t>
  </si>
  <si>
    <t>E8AB17510A7880288A9C86016CFF41EB</t>
  </si>
  <si>
    <t>E8AB17510A7880285D546C70CFD1A869</t>
  </si>
  <si>
    <t>8E9A4F7752841CDB53D0E5D54E6D50E5</t>
  </si>
  <si>
    <t>E8AB17510A7880280E62745F98277A5D</t>
  </si>
  <si>
    <t>E8AB17510A7880288CC583D6B30FBF9E</t>
  </si>
  <si>
    <t>8E9A4F7752841CDBB6EF60EAC24DAC9A</t>
  </si>
  <si>
    <t>8E9A4F7752841CDB7BEF67693810466A</t>
  </si>
  <si>
    <t>8E9A4F7752841CDBC13260F774793550</t>
  </si>
  <si>
    <t>B0FEABDE24DDCCA7A60E1A7E9B8C836D</t>
  </si>
  <si>
    <t>B0FEABDE24DDCCA79667CD80ADFA9312</t>
  </si>
  <si>
    <t>B0FEABDE24DDCCA778661DB451CD4512</t>
  </si>
  <si>
    <t>AEC6AE4AE8907B4C194A40D818282C31</t>
  </si>
  <si>
    <t>AEC6AE4AE8907B4C33F209DBBBC327BA</t>
  </si>
  <si>
    <t>B0FEABDE24DDCCA74BD1A03A462594DB</t>
  </si>
  <si>
    <t>AEC6AE4AE8907B4CC87A75D79A95CAB0</t>
  </si>
  <si>
    <t>AEC6AE4AE8907B4CCA3C4D7605A48EE0</t>
  </si>
  <si>
    <t>AEC6AE4AE8907B4CD7D6EF96A04A64F9</t>
  </si>
  <si>
    <t>E5E924237A3089BD5F93B1B70957A448</t>
  </si>
  <si>
    <t>E5E924237A3089BDC38C8DC64729B0BA</t>
  </si>
  <si>
    <t>E5E924237A3089BDBDA27901D02D3BEB</t>
  </si>
  <si>
    <t>E73E97ED51EFF6ED3883A8DB7618D280</t>
  </si>
  <si>
    <t>E73E97ED51EFF6EDC12C28FDC72816E8</t>
  </si>
  <si>
    <t>E73E97ED51EFF6ED2A89B67EB528A044</t>
  </si>
  <si>
    <t>E73E97ED51EFF6ED09499E182457A35B</t>
  </si>
  <si>
    <t>E73E97ED51EFF6ED2F0348B19F1E2809</t>
  </si>
  <si>
    <t>E73E97ED51EFF6EDA006E330349E7E24</t>
  </si>
  <si>
    <t>C4FCE6908CF4A133CA178928BEA1375D</t>
  </si>
  <si>
    <t>C4FCE6908CF4A133C4FE52DB2DA9A365</t>
  </si>
  <si>
    <t>C4FCE6908CF4A133427D951DC5179624</t>
  </si>
  <si>
    <t>286305BD0A046AB75AD0B7E1A161EF34</t>
  </si>
  <si>
    <t>286305BD0A046AB7BC461216ABD5A07C</t>
  </si>
  <si>
    <t>286305BD0A046AB789737760A7F3A918</t>
  </si>
  <si>
    <t>FD1615231AB89A62AC83ED32C08D6BDF</t>
  </si>
  <si>
    <t>286305BD0A046AB7269BAC895ACF4CB5</t>
  </si>
  <si>
    <t>286305BD0A046AB7CF2DEA9043E136D4</t>
  </si>
  <si>
    <t>FD1615231AB89A62FF915D7F7ADDE8CA</t>
  </si>
  <si>
    <t>FD1615231AB89A62A846213FF63CB7CB</t>
  </si>
  <si>
    <t>FD1615231AB89A62D1AC178F00FE984C</t>
  </si>
  <si>
    <t>D232F687B0DE1E54A908BE08DF76271A</t>
  </si>
  <si>
    <t>D232F687B0DE1E54F66A03ECDFE8A4FB</t>
  </si>
  <si>
    <t>D232F687B0DE1E548494275976791039</t>
  </si>
  <si>
    <t>8EEC08BA933D06A52E433BFA1005CC60</t>
  </si>
  <si>
    <t>8EEC08BA933D06A5D99ADCB7827A5930</t>
  </si>
  <si>
    <t>D232F687B0DE1E544011E62D6CB62807</t>
  </si>
  <si>
    <t>62C64D4177B9566BBC8813B7C3481FCC</t>
  </si>
  <si>
    <t>62C64D4177B9566BEEB01DFE04240585</t>
  </si>
  <si>
    <t>62C64D4177B9566BC0EA0E9B5706D954</t>
  </si>
  <si>
    <t>55689E3068F9D10C058971D45DBC50F2</t>
  </si>
  <si>
    <t>62C64D4177B9566BB1A1DDACD52FB7E0</t>
  </si>
  <si>
    <t>62C64D4177B9566B860A69C73852EF30</t>
  </si>
  <si>
    <t>55689E3068F9D10CB90F2E516AB49130</t>
  </si>
  <si>
    <t>55689E3068F9D10CCCB37AD815B68B17</t>
  </si>
  <si>
    <t>55689E3068F9D10C6BBC7C724FDBA99C</t>
  </si>
  <si>
    <t>E4A6757D3AE45B380316F556CAE6601D</t>
  </si>
  <si>
    <t>E4A6757D3AE45B38328106AB5341D94A</t>
  </si>
  <si>
    <t>E4A6757D3AE45B38FED8E1C3EB272804</t>
  </si>
  <si>
    <t>8EEC08BA933D06A5E35F8CDCB43C78AD</t>
  </si>
  <si>
    <t>8EEC08BA933D06A5C567F4429CAF2097</t>
  </si>
  <si>
    <t>8EEC08BA933D06A5D5C5BDCB6A6FAE8F</t>
  </si>
  <si>
    <t>3263F6D25190A4A03E910878C3D0EC4E</t>
  </si>
  <si>
    <t>3263F6D25190A4A0DBF9F704D7C5C29A</t>
  </si>
  <si>
    <t>3263F6D25190A4A0B9657D9A0B4A824E</t>
  </si>
  <si>
    <t>3263F6D25190A4A0AAF23A4BDF8AB599</t>
  </si>
  <si>
    <t>3263F6D25190A4A047C42F7583D68364</t>
  </si>
  <si>
    <t>3263F6D25190A4A0095FFB0A856EA102</t>
  </si>
  <si>
    <t>B6679F5FA385157978D3EC5E5B551072</t>
  </si>
  <si>
    <t>B6679F5FA3851579622968003A72D8D2</t>
  </si>
  <si>
    <t>B6679F5FA3851579F11B3FDCC6AE59F8</t>
  </si>
  <si>
    <t>BBC05BB7BC58380D1D9574A9FA23E252</t>
  </si>
  <si>
    <t>BBC05BB7BC58380DF1847AB3A6FBF299</t>
  </si>
  <si>
    <t>BBC05BB7BC58380D8CD631106FF7827D</t>
  </si>
  <si>
    <t>BBC05BB7BC58380D23A836341E54F9B4</t>
  </si>
  <si>
    <t>BBC05BB7BC58380D413F3F5299DDE0E7</t>
  </si>
  <si>
    <t>BBC05BB7BC58380D94A49FBBDE73CDC1</t>
  </si>
  <si>
    <t>7CF4163B21B65429D6992E4BD46F6BBF</t>
  </si>
  <si>
    <t>7CF4163B21B65429E3E3E43CBA7C4A97</t>
  </si>
  <si>
    <t>7CF4163B21B654299C3B9EE7DB12941A</t>
  </si>
  <si>
    <t>694AB38406F71CE16A7D31503E7A748C</t>
  </si>
  <si>
    <t>694AB38406F71CE1AD84BA85584574ED</t>
  </si>
  <si>
    <t>694AB38406F71CE1B4E363513DC3F644</t>
  </si>
  <si>
    <t>DD6E06B5FF4DAD646F3A56442EB057A1</t>
  </si>
  <si>
    <t>BC394EEC7971A15921EB19528AFF2A6C</t>
  </si>
  <si>
    <t>BC394EEC7971A1591F2803BD9AA860FC</t>
  </si>
  <si>
    <t>DD6E06B5FF4DAD64833078046FFFAFF0</t>
  </si>
  <si>
    <t>DD6E06B5FF4DAD64808FB4CB69F5EAB3</t>
  </si>
  <si>
    <t>DD6E06B5FF4DAD640AE74E66827CB3DC</t>
  </si>
  <si>
    <t>FE8D0DB9420F1D4AFAA375FE58651C1E</t>
  </si>
  <si>
    <t>FE8D0DB9420F1D4A0BEA320D53529E4D</t>
  </si>
  <si>
    <t>FE8D0DB9420F1D4A6AB020B9E4AF3A6B</t>
  </si>
  <si>
    <t>ABD784DBB7ECC7B4203F9AC91A43079F</t>
  </si>
  <si>
    <t>ABD784DBB7ECC7B46DFE5B54915CCFD7</t>
  </si>
  <si>
    <t>ABD784DBB7ECC7B4958EE97E45BB447F</t>
  </si>
  <si>
    <t>996FB0E372582A9C3108C6365403001B</t>
  </si>
  <si>
    <t>996FB0E372582A9C9453374990488D2C</t>
  </si>
  <si>
    <t>996FB0E372582A9C704272C5385FFD80</t>
  </si>
  <si>
    <t>B22DF45050062119AE7E00705F941EEF</t>
  </si>
  <si>
    <t>B22DF45050062119C973F64D38BFE7B7</t>
  </si>
  <si>
    <t>996FB0E372582A9C45EAB17C01507B35</t>
  </si>
  <si>
    <t>192503B64A8D60593AD700362746FA08</t>
  </si>
  <si>
    <t>192503B64A8D6059019CC2220F94F158</t>
  </si>
  <si>
    <t>B22DF45050062119DC02ACF800CFFA4B</t>
  </si>
  <si>
    <t>192503B64A8D6059D83ADA53D84F27E1</t>
  </si>
  <si>
    <t>192503B64A8D6059145B437B357B71A9</t>
  </si>
  <si>
    <t>192503B64A8D605954F5AD697F70CC19</t>
  </si>
  <si>
    <t>5A587C4AE8F8E661CC9947661AAC07D8</t>
  </si>
  <si>
    <t>5A587C4AE8F8E661F3D01D4594E73032</t>
  </si>
  <si>
    <t>5A587C4AE8F8E661BB44E4576C9B3902</t>
  </si>
  <si>
    <t>B22DF450500621195467B59DFD9DB415</t>
  </si>
  <si>
    <t>B22DF45050062119FA39FFCF24984D98</t>
  </si>
  <si>
    <t>B22DF45050062119A4663FBF0B94CB29</t>
  </si>
  <si>
    <t>11746740864134EC3678CAC43CD6C9A0</t>
  </si>
  <si>
    <t>11746740864134EC2D5C5FA139EA6541</t>
  </si>
  <si>
    <t>11746740864134EC2773C0BE37973C5B</t>
  </si>
  <si>
    <t>E346C3EFC0706CE4EE2ABC0CD2B73462</t>
  </si>
  <si>
    <t>E346C3EFC0706CE4CB01AD4D763F1782</t>
  </si>
  <si>
    <t>E346C3EFC0706CE4DCA63576328326EE</t>
  </si>
  <si>
    <t>E346C3EFC0706CE43C36855D060513A8</t>
  </si>
  <si>
    <t>E346C3EFC0706CE4E056F5693CA5B439</t>
  </si>
  <si>
    <t>E346C3EFC0706CE45E12DC1DC0B42C5B</t>
  </si>
  <si>
    <t>CFE531935404E43A5BEF3319833A4D53</t>
  </si>
  <si>
    <t>CFE531935404E43A4143A33738009CCA</t>
  </si>
  <si>
    <t>CFE531935404E43A5694E2A96F34D986</t>
  </si>
  <si>
    <t>CFE531935404E43A1D2E47213CB21A27</t>
  </si>
  <si>
    <t>CFE531935404E43A7B9565BAC873D275</t>
  </si>
  <si>
    <t>CFE531935404E43AE2CD105104900281</t>
  </si>
  <si>
    <t>72A7566CC81292EE91A223F6A85B90C8</t>
  </si>
  <si>
    <t>72A7566CC81292EEFFAB7B575F9077E2</t>
  </si>
  <si>
    <t>72A7566CC81292EE971619364A5941AD</t>
  </si>
  <si>
    <t>671C6F872A2B37972AF7C2781EBA1E62</t>
  </si>
  <si>
    <t>671C6F872A2B3797B0EF9003BC14510E</t>
  </si>
  <si>
    <t>72A7566CC81292EE3089E0F17720F94A</t>
  </si>
  <si>
    <t>671C6F872A2B3797812B6717E6F250E5</t>
  </si>
  <si>
    <t>671C6F872A2B37975E3D84598DA80C72</t>
  </si>
  <si>
    <t>671C6F872A2B379734325540F89B56AA</t>
  </si>
  <si>
    <t>3F322D5BEF1267AE45D2FD903C74B1C4</t>
  </si>
  <si>
    <t>3F322D5BEF1267AE754F94C44E47C246</t>
  </si>
  <si>
    <t>3F322D5BEF1267AEFF546AAC2F658F3A</t>
  </si>
  <si>
    <t>3F322D5BEF1267AEE91DECDE494FBA87</t>
  </si>
  <si>
    <t>3F322D5BEF1267AE1BB2FAC2FE32B31B</t>
  </si>
  <si>
    <t>3F322D5BEF1267AE31F2B0ADC65F375E</t>
  </si>
  <si>
    <t>2507CEC1F32050C736C5D88D16C3182F</t>
  </si>
  <si>
    <t>2507CEC1F32050C775EE80B557C13C00</t>
  </si>
  <si>
    <t>2507CEC1F32050C7797C4225934D4B1B</t>
  </si>
  <si>
    <t>1E36BC9877DE3DFAFE0F0059BD1E19D0</t>
  </si>
  <si>
    <t>1E36BC9877DE3DFA0A8052D579450178</t>
  </si>
  <si>
    <t>1E36BC9877DE3DFA2A298D1B3DDAA711</t>
  </si>
  <si>
    <t>1E36BC9877DE3DFA3C78E38344E9B92A</t>
  </si>
  <si>
    <t>1E36BC9877DE3DFAAF2F13EC9F4C2F3B</t>
  </si>
  <si>
    <t>1E36BC9877DE3DFA987030886824D6E3</t>
  </si>
  <si>
    <t>6426EC9B2F30A2AD1667772448683AA6</t>
  </si>
  <si>
    <t>6426EC9B2F30A2ADB9C58A47A378527C</t>
  </si>
  <si>
    <t>6426EC9B2F30A2ADE562A1C42C500301</t>
  </si>
  <si>
    <t>4095AFC0B586D2EB754CF37226EECE04</t>
  </si>
  <si>
    <t>4095AFC0B586D2EB0A4224798448AB52</t>
  </si>
  <si>
    <t>6426EC9B2F30A2AD5F56C18B6EB97682</t>
  </si>
  <si>
    <t>4095AFC0B586D2EBBBDBEEBBED4C11E2</t>
  </si>
  <si>
    <t>4095AFC0B586D2EB08B9C6C6B9279E7F</t>
  </si>
  <si>
    <t>4095AFC0B586D2EB3CF532309BF90FFB</t>
  </si>
  <si>
    <t>ABD784DBB7ECC7B47C6468EE6E38132C</t>
  </si>
  <si>
    <t>ABD784DBB7ECC7B42EDECDEFAF6EF54F</t>
  </si>
  <si>
    <t>ABD784DBB7ECC7B49520C4753FAEF4CB</t>
  </si>
  <si>
    <t>7A6E8B43E947EBD798973396A2D21657</t>
  </si>
  <si>
    <t>7A6E8B43E947EBD765D4AB79CEA23C79</t>
  </si>
  <si>
    <t>2507CEC1F32050C745C265EF03653A07</t>
  </si>
  <si>
    <t>7A6E8B43E947EBD78770E0DBD1975B94</t>
  </si>
  <si>
    <t>7A6E8B43E947EBD78E721B80445988CE</t>
  </si>
  <si>
    <t>7A6E8B43E947EBD707AF44173787C7E9</t>
  </si>
  <si>
    <t>B12F4B19DAB089301FF4CFA841416A3A</t>
  </si>
  <si>
    <t>B12F4B19DAB0893016B1B407E8A9F1B7</t>
  </si>
  <si>
    <t>B12F4B19DAB08930621A44DE694F94CF</t>
  </si>
  <si>
    <t>09CD76C332E80D3ED8A7FAC1EA1DAF72</t>
  </si>
  <si>
    <t>09CD76C332E80D3E1FEA01E9C268E37D</t>
  </si>
  <si>
    <t>09CD76C332E80D3E9DDDD51A402B4425</t>
  </si>
  <si>
    <t>09CD76C332E80D3E83D3B9F0B36211EE</t>
  </si>
  <si>
    <t>09CD76C332E80D3E62FC80DA946C6CF3</t>
  </si>
  <si>
    <t>09CD76C332E80D3EF517FFB6B2EB2FD0</t>
  </si>
  <si>
    <t>B037A0EE3274B41F3CB39E7D9D807C24</t>
  </si>
  <si>
    <t>B037A0EE3274B41F4C6F4D90EB0C982A</t>
  </si>
  <si>
    <t>B037A0EE3274B41FB5B132D829546341</t>
  </si>
  <si>
    <t>B502F925ADC4862D7A072A3195346DA4</t>
  </si>
  <si>
    <t>B502F925ADC4862D8B4CDC69B51DCDE6</t>
  </si>
  <si>
    <t>B037A0EE3274B41F25DED85A77CF1938</t>
  </si>
  <si>
    <t>B502F925ADC4862DEDB5ACEFD202FE37</t>
  </si>
  <si>
    <t>B502F925ADC4862DA0B73CC262FEC31C</t>
  </si>
  <si>
    <t>B502F925ADC4862D1195FD0C3B21B9A1</t>
  </si>
  <si>
    <t>86F7F497CE9CF5750E62122A50BEE5D6</t>
  </si>
  <si>
    <t>86F7F497CE9CF57500649E53B0860433</t>
  </si>
  <si>
    <t>86F7F497CE9CF575A25BD12C6A4BB564</t>
  </si>
  <si>
    <t>86F7F497CE9CF575D7D06FF20AE19F0B</t>
  </si>
  <si>
    <t>86F7F497CE9CF575DFC6CDABBD2DA192</t>
  </si>
  <si>
    <t>86F7F497CE9CF5754706397F9BDBED81</t>
  </si>
  <si>
    <t>D3FED2549C6E3A0CB13B27D282491CC2</t>
  </si>
  <si>
    <t>D3FED2549C6E3A0CA4248AA639811D13</t>
  </si>
  <si>
    <t>D3FED2549C6E3A0CAAC266E9D0B63BC9</t>
  </si>
  <si>
    <t>A45D0884DF9A86571C928326B73C9F62</t>
  </si>
  <si>
    <t>A45D0884DF9A86578037C138556FEC83</t>
  </si>
  <si>
    <t>D3FED2549C6E3A0C10068EFFD72773F9</t>
  </si>
  <si>
    <t>0A9F2C84C7ED09A732FF49CEA1C47F48</t>
  </si>
  <si>
    <t>0A9F2C84C7ED09A76549C5FEC654886E</t>
  </si>
  <si>
    <t>0A9F2C84C7ED09A7F73376CB9F961447</t>
  </si>
  <si>
    <t>0A9F2C84C7ED09A709FD63380A42E391</t>
  </si>
  <si>
    <t>0A9F2C84C7ED09A79272EB3310F16820</t>
  </si>
  <si>
    <t>0A9F2C84C7ED09A7FBCF77467AD124E0</t>
  </si>
  <si>
    <t>91C7747F7AE883D613FC3E12B7788210</t>
  </si>
  <si>
    <t>91C7747F7AE883D662899B6D571FF457</t>
  </si>
  <si>
    <t>91C7747F7AE883D62E039B22F3ACE91D</t>
  </si>
  <si>
    <t>4164C10AC26060578537B862265C24C3</t>
  </si>
  <si>
    <t>4164C10AC2606057077665F7240EB3F3</t>
  </si>
  <si>
    <t>91C7747F7AE883D6A42DEAC6074A77E1</t>
  </si>
  <si>
    <t>4164C10AC26060573FD9DE566F582EF2</t>
  </si>
  <si>
    <t>4164C10AC260605765FF020EE2CEFA67</t>
  </si>
  <si>
    <t>4164C10AC2606057A4078BE3F82DAF09</t>
  </si>
  <si>
    <t>7DD3789ED5CCEBCC37EE078A20554678</t>
  </si>
  <si>
    <t>7DD3789ED5CCEBCCF9D02BAAD7403D0F</t>
  </si>
  <si>
    <t>7DD3789ED5CCEBCC225AA7B1957C844D</t>
  </si>
  <si>
    <t>7DD3789ED5CCEBCCDC202161ACC516D9</t>
  </si>
  <si>
    <t>7DD3789ED5CCEBCC9F81522E49708423</t>
  </si>
  <si>
    <t>7DD3789ED5CCEBCC3F47F94F5975CB0A</t>
  </si>
  <si>
    <t>D2F313945D89B8C9ECBDCA97D5D3AFD5</t>
  </si>
  <si>
    <t>D2F313945D89B8C9ACB70558CBD6B9CB</t>
  </si>
  <si>
    <t>D2F313945D89B8C9E5F25C40B2FB9D68</t>
  </si>
  <si>
    <t>5CB7354D06850D36802EBF20DC14AACA</t>
  </si>
  <si>
    <t>5CB7354D06850D36FABAC2ED534143E0</t>
  </si>
  <si>
    <t>5CB7354D06850D36B56BADCD1897BC1A</t>
  </si>
  <si>
    <t>5CB7354D06850D365D9929BB224002A6</t>
  </si>
  <si>
    <t>5CB7354D06850D3673994EF942838906</t>
  </si>
  <si>
    <t>5CB7354D06850D362EBFCDBD3998CB63</t>
  </si>
  <si>
    <t>0FC53867D627BBD3903CAEF901E7426A</t>
  </si>
  <si>
    <t>0FC53867D627BBD39DC58DF228ED9562</t>
  </si>
  <si>
    <t>0FC53867D627BBD3AD45E2217EB78C10</t>
  </si>
  <si>
    <t>47C4417095AD35D415B305A9226BA085</t>
  </si>
  <si>
    <t>0FC53867D627BBD3EFA475725C77753E</t>
  </si>
  <si>
    <t>0FC53867D627BBD322AEC4312428F90D</t>
  </si>
  <si>
    <t>47C4417095AD35D4AA8DEDA87FC83940</t>
  </si>
  <si>
    <t>47C4417095AD35D4FF8A5185776AE84A</t>
  </si>
  <si>
    <t>47C4417095AD35D46FDAACB4CD220DCD</t>
  </si>
  <si>
    <t>7356AF72DD4E9562981C8B263DF8D1AD</t>
  </si>
  <si>
    <t>7356AF72DD4E95622F8B4EC7FD00C2F1</t>
  </si>
  <si>
    <t>7356AF72DD4E9562B77B49CA1140290F</t>
  </si>
  <si>
    <t>7356AF72DD4E9562E55587AB443B94CD</t>
  </si>
  <si>
    <t>7356AF72DD4E95624A282A90EE6DDA5B</t>
  </si>
  <si>
    <t>7356AF72DD4E95620EFD470EA9F3B7F5</t>
  </si>
  <si>
    <t>A45D0884DF9A8657B09E135C2441A948</t>
  </si>
  <si>
    <t>A45D0884DF9A865783C10B6573102D57</t>
  </si>
  <si>
    <t>A45D0884DF9A865791DA79DBA223831B</t>
  </si>
  <si>
    <t>56744AEA2937959610DCD396F137E298</t>
  </si>
  <si>
    <t>56744AEA29379596412E949A928FDFE7</t>
  </si>
  <si>
    <t>56744AEA293795962BD2A1C8D44D1BD1</t>
  </si>
  <si>
    <t>0A62CCD09848E3248135BFCB980B1028</t>
  </si>
  <si>
    <t>56744AEA29379596491000DA61A19B50</t>
  </si>
  <si>
    <t>56744AEA29379596FBE0E7163BD33757</t>
  </si>
  <si>
    <t>0A62CCD09848E32438655386BE576A5B</t>
  </si>
  <si>
    <t>0A62CCD09848E32487BBCE9A20E612F3</t>
  </si>
  <si>
    <t>0A62CCD09848E324FFA3CABB6F4D664B</t>
  </si>
  <si>
    <t>980CFB2D47FCFE3D39979D4A05C860B2</t>
  </si>
  <si>
    <t>980CFB2D47FCFE3DDC52C406C828D501</t>
  </si>
  <si>
    <t>980CFB2D47FCFE3DB6EC6D67AF4711BF</t>
  </si>
  <si>
    <t>980CFB2D47FCFE3D556B076EE6E82D9D</t>
  </si>
  <si>
    <t>980CFB2D47FCFE3DE129B9E0AE966C70</t>
  </si>
  <si>
    <t>980CFB2D47FCFE3D6438EE75F08FD9BD</t>
  </si>
  <si>
    <t>8B0BFB963726A11E57E97C875A8066CB</t>
  </si>
  <si>
    <t>8B0BFB963726A11E3E6E3E574F173CDD</t>
  </si>
  <si>
    <t>8B0BFB963726A11ECEB804986BDD7A96</t>
  </si>
  <si>
    <t>6E25A2BC19921C25FAC0CBE762BA105E</t>
  </si>
  <si>
    <t>8B0BFB963726A11EC6A42FF6F869E4C2</t>
  </si>
  <si>
    <t>8B0BFB963726A11E4CD76BE924829020</t>
  </si>
  <si>
    <t>6DC3B21EEB83A9B4E6AFD7694F027477</t>
  </si>
  <si>
    <t>6DC3B21EEB83A9B49E840373A8F2C35A</t>
  </si>
  <si>
    <t>6DC3B21EEB83A9B41FD5BB39414E40E5</t>
  </si>
  <si>
    <t>6DC3B21EEB83A9B4DB240970E5CA8C2D</t>
  </si>
  <si>
    <t>6DC3B21EEB83A9B429A6CB6A7BE153C6</t>
  </si>
  <si>
    <t>6DC3B21EEB83A9B43EA431CDE11DC941</t>
  </si>
  <si>
    <t>5D4F7386A4434A9E6AF9C6B27E933FBE</t>
  </si>
  <si>
    <t>5D4F7386A4434A9E553FE4BCDB607E2D</t>
  </si>
  <si>
    <t>5D4F7386A4434A9E6161CF7AE18102B2</t>
  </si>
  <si>
    <t>3D1FAAE40E7997657526A99976D17462</t>
  </si>
  <si>
    <t>3D1FAAE40E799765A45C3E1C4D485F75</t>
  </si>
  <si>
    <t>3D1FAAE40E799765123FF0CAAF2FC935</t>
  </si>
  <si>
    <t>3D1FAAE40E79976536AACBB8C88C0161</t>
  </si>
  <si>
    <t>3D1FAAE40E7997658025DE4B576327BE</t>
  </si>
  <si>
    <t>3D1FAAE40E7997653C0FF3B8F5F28C2F</t>
  </si>
  <si>
    <t>7F7194B14E3A91604E9702319E191CCC</t>
  </si>
  <si>
    <t>7F7194B14E3A9160576138E276246317</t>
  </si>
  <si>
    <t>7F7194B14E3A916029D21FB3BB2D6D14</t>
  </si>
  <si>
    <t>75FAFF998418FFC59E378BAA29D89237</t>
  </si>
  <si>
    <t>7F7194B14E3A9160273F1EF28F06B490</t>
  </si>
  <si>
    <t>7F7194B14E3A9160130739F2031FC6A0</t>
  </si>
  <si>
    <t>75FAFF998418FFC5C8FE9201FD2C7B35</t>
  </si>
  <si>
    <t>75FAFF998418FFC5F394E5032F14B470</t>
  </si>
  <si>
    <t>75FAFF998418FFC5E8A4D74E086E4377</t>
  </si>
  <si>
    <t>9548AE5AF3E1B3E8F6BB9BE8F53B221E</t>
  </si>
  <si>
    <t>9548AE5AF3E1B3E8B3ECEC0032AEA3EC</t>
  </si>
  <si>
    <t>75FAFF998418FFC5FE95CDD68AB66A08</t>
  </si>
  <si>
    <t>9548AE5AF3E1B3E86761F46B569F4F1C</t>
  </si>
  <si>
    <t>9548AE5AF3E1B3E890A0257157BF7B5D</t>
  </si>
  <si>
    <t>9548AE5AF3E1B3E8542EEC2A1C8F6A04</t>
  </si>
  <si>
    <t>1A7C6013344A276253D963C3F1C064EE</t>
  </si>
  <si>
    <t>1A7C6013344A2762BEA5876960F67935</t>
  </si>
  <si>
    <t>1A7C6013344A2762447FDD33B37BB2D3</t>
  </si>
  <si>
    <t>1A7C6013344A27629508917A73983598</t>
  </si>
  <si>
    <t>1A7C6013344A2762FDB71506435460B0</t>
  </si>
  <si>
    <t>1A7C6013344A276232EAECEF77D19A24</t>
  </si>
  <si>
    <t>6E25A2BC19921C255A9147B3D0C8024C</t>
  </si>
  <si>
    <t>6E25A2BC19921C259854264944C6F519</t>
  </si>
  <si>
    <t>6E25A2BC19921C2559D1831FABC6151A</t>
  </si>
  <si>
    <t>47C22064FB4339C7C1108DE59DB34CA1</t>
  </si>
  <si>
    <t>47C22064FB4339C76739E7AC4743F4A1</t>
  </si>
  <si>
    <t>47C22064FB4339C739ACF01A699342F5</t>
  </si>
  <si>
    <t>B12F4B19DAB08930C8D64A15482E158F</t>
  </si>
  <si>
    <t>B12F4B19DAB0893099A10B7FC1F88BC8</t>
  </si>
  <si>
    <t>47C22064FB4339C7728F7B3AE205D945</t>
  </si>
  <si>
    <t>6AC0778358E7A7F6357E5FBB1C0A47A3</t>
  </si>
  <si>
    <t>6AC0778358E7A7F60E71890D288EAF71</t>
  </si>
  <si>
    <t>6AC0778358E7A7F6B416564BEAF41DDB</t>
  </si>
  <si>
    <t>6AC0778358E7A7F6634EC584F583B396</t>
  </si>
  <si>
    <t>6AC0778358E7A7F63FE7F0E858A8C5FA</t>
  </si>
  <si>
    <t>6AC0778358E7A7F6A9E7F7AE16F316B7</t>
  </si>
  <si>
    <t>900BF4893CF18CA08A3ABE6330280DEC</t>
  </si>
  <si>
    <t>900BF4893CF18CA013FAF84B377CCF40</t>
  </si>
  <si>
    <t>900BF4893CF18CA078709260FDB502F2</t>
  </si>
  <si>
    <t>83BDE003235CF5DB124B20C2EFC71118</t>
  </si>
  <si>
    <t>900BF4893CF18CA025608D96E08C2864</t>
  </si>
  <si>
    <t>900BF4893CF18CA00554C769550FBE3B</t>
  </si>
  <si>
    <t>83BDE003235CF5DBFDEAE539EC3D7C33</t>
  </si>
  <si>
    <t>83BDE003235CF5DBA437D19DDC706DF0</t>
  </si>
  <si>
    <t>83BDE003235CF5DB239CC23C570764FB</t>
  </si>
  <si>
    <t>A00F5738CFD89FD675CD69169D60B0D1</t>
  </si>
  <si>
    <t>A00F5738CFD89FD600BB9D56ED9424FF</t>
  </si>
  <si>
    <t>A00F5738CFD89FD655196FC6A3356FB6</t>
  </si>
  <si>
    <t>715417921C9754C9BF8D3EEB50325BE8</t>
  </si>
  <si>
    <t>A00F5738CFD89FD61A3A8B44CF396321</t>
  </si>
  <si>
    <t>A00F5738CFD89FD60D4792A6FD1EA279</t>
  </si>
  <si>
    <t>715417921C9754C9B5ACD45A785D6741</t>
  </si>
  <si>
    <t>715417921C9754C997F7F603E0BDC222</t>
  </si>
  <si>
    <t>715417921C9754C984410A8398F0E70B</t>
  </si>
  <si>
    <t>4F952645730744AEFD791A010A66AB85</t>
  </si>
  <si>
    <t>72AB339615569C3C3F1AFA278E81173D</t>
  </si>
  <si>
    <t>72AB339615569C3C823253B501133CF1</t>
  </si>
  <si>
    <t>4F952645730744AEEDA9FB99E7644875</t>
  </si>
  <si>
    <t>4F952645730744AE0DD797704FBFB5F5</t>
  </si>
  <si>
    <t>4F952645730744AEF208C807733C40CF</t>
  </si>
  <si>
    <t>C8B318500BB046E7034EAB578AE9C32C</t>
  </si>
  <si>
    <t>C8B318500BB046E7EB9A4176CE330923</t>
  </si>
  <si>
    <t>11746740864134EC9F309A0EDAC22F85</t>
  </si>
  <si>
    <t>C8B318500BB046E74100C6DB4698F89F</t>
  </si>
  <si>
    <t>C8B318500BB046E7026AF157FE01F37E</t>
  </si>
  <si>
    <t>C8B318500BB046E772A4D04C98ACB660</t>
  </si>
  <si>
    <t>19914F4CD95AAA8466EA36412D575A1B</t>
  </si>
  <si>
    <t>19914F4CD95AAA841DF6E4D695C45BF3</t>
  </si>
  <si>
    <t>19914F4CD95AAA84D7732624C2632ECC</t>
  </si>
  <si>
    <t>D95374EF282820E5F99AFBE6426FCFF0</t>
  </si>
  <si>
    <t>D95374EF282820E57290256EC87E5659</t>
  </si>
  <si>
    <t>D95374EF282820E54B70A4F4F39CEB40</t>
  </si>
  <si>
    <t>48814</t>
  </si>
  <si>
    <t>Partida Presupuestal</t>
  </si>
  <si>
    <t>5A44A77F1597DACF75CB3824A69F08A5</t>
  </si>
  <si>
    <t>MANTENIMIENTO A LAS VÍAS DE COMUNICACIÓN</t>
  </si>
  <si>
    <t>776724CD4B4AF7F5D2E4FCA78CAC6A50</t>
  </si>
  <si>
    <t>43E2D3F6013817EA13AFCE4B057DF35C</t>
  </si>
  <si>
    <t>AMPLIACIÓN DE VÍAS DE COMUNICACIÓN</t>
  </si>
  <si>
    <t>43E2D3F6013817EAE4B26E54DDAD003F</t>
  </si>
  <si>
    <t>2B6C5DE16CF4659E745DB8D01682F950</t>
  </si>
  <si>
    <t>D25C5FC24E742848AE4E47B601851D72</t>
  </si>
  <si>
    <t>D25C5FC24E742848360628C74E1BCC54</t>
  </si>
  <si>
    <t>747226B0EBCE6B0089CCDC7D4F4F41F3</t>
  </si>
  <si>
    <t>C800890848B20B97694F2ADD5290327B</t>
  </si>
  <si>
    <t>5530A895F09DB429D5F4DDC0717DA560</t>
  </si>
  <si>
    <t>5530A895F09DB42966E5CE5850A61F10</t>
  </si>
  <si>
    <t>C41F89D648F832E082E4426E353BA4D1</t>
  </si>
  <si>
    <t>2AC50E154A254032FB5E332B42C06056</t>
  </si>
  <si>
    <t>2AC50E154A2540329C5374E9D6C51357</t>
  </si>
  <si>
    <t>149AE193AE6D8BAF24255B13E9FDE50A</t>
  </si>
  <si>
    <t>2587D44E7EAE252BDF71A3F698F3EC88</t>
  </si>
  <si>
    <t>2587D44E7EAE252BCC23055D7F0C64EB</t>
  </si>
  <si>
    <t>5BF93B447D09D1E2CE74D7C3FB7B2BF0</t>
  </si>
  <si>
    <t>EA6E61A004267BB3AFFBE66D5EA48F97</t>
  </si>
  <si>
    <t>1E487CA5BC869C3B2C28B9FC6176B9B3</t>
  </si>
  <si>
    <t>3217E29B454A267BEF5C5DEA839199F0</t>
  </si>
  <si>
    <t>3217E29B454A267BE481D861424C7F64</t>
  </si>
  <si>
    <t>8554079EAA11EA12BAE52FAE7D9E7DFB</t>
  </si>
  <si>
    <t>8554079EAA11EA1254A34BF40BAAAC24</t>
  </si>
  <si>
    <t>F8660962A54AA98A441C1819344CC69A</t>
  </si>
  <si>
    <t>545353E181EDAF3BC2F3ABF08DBD2A65</t>
  </si>
  <si>
    <t>A989BC50DC7A85E5A60B420ECEF345E0</t>
  </si>
  <si>
    <t>A989BC50DC7A85E5E97CBB39D6560E4C</t>
  </si>
  <si>
    <t>9BFD9A9B9E23805C07D5403908961C29</t>
  </si>
  <si>
    <t>58624D29E5D873702E2061CCF1EA2A61</t>
  </si>
  <si>
    <t>58624D29E5D87370421A986ADBC63BCE</t>
  </si>
  <si>
    <t>DBAAC0A0F4F6B32469629F1E7C919789</t>
  </si>
  <si>
    <t>5043C28D104C38F4A662DE721C16E530</t>
  </si>
  <si>
    <t>42D774E6AA045E73D54EE75D2F572C20</t>
  </si>
  <si>
    <t>392B036962E21FC417E8350B4B66CE39</t>
  </si>
  <si>
    <t>2C51A661DA1DD70A75A37AE18F0DBE43</t>
  </si>
  <si>
    <t>1687901BED325E3110B243A7A28316AE</t>
  </si>
  <si>
    <t>B5630445A3FCFEC9EC7FA4130E01C599</t>
  </si>
  <si>
    <t>B5630445A3FCFEC9B32273797AD130A4</t>
  </si>
  <si>
    <t>0C06CCD42196E44383D1A67A0EE6DE2C</t>
  </si>
  <si>
    <t>6E0076CBEC7B50AEE8831D7145193630</t>
  </si>
  <si>
    <t>FBFCDDBB3C99FC036ECD2A1D984660F7</t>
  </si>
  <si>
    <t>694AB38406F71CE12F08501FDC517366</t>
  </si>
  <si>
    <t>BE5E374D34780C909C74B805A8001AED</t>
  </si>
  <si>
    <t>33DA76ED5763AD4501FB895259367BDA</t>
  </si>
  <si>
    <t>7B08AD01BDD72F7A329472737C6A4D42</t>
  </si>
  <si>
    <t>0AC93107AED44E62267E42B413E1FB58</t>
  </si>
  <si>
    <t>0AC93107AED44E628AA21C1386A8274A</t>
  </si>
  <si>
    <t>96B0676B90702A563064EDCE70A64A78</t>
  </si>
  <si>
    <t>03656D7CA3AA5C219C92DB6F89962483</t>
  </si>
  <si>
    <t>03656D7CA3AA5C2146894DCB1095F7E1</t>
  </si>
  <si>
    <t>F20B6DC5380B889B13821211221755BD</t>
  </si>
  <si>
    <t>22B543E164DA6306134EEFF9B3E5BC74</t>
  </si>
  <si>
    <t>22B543E164DA6306385D84B597338E41</t>
  </si>
  <si>
    <t>D2E445BD8B62F7B49A9BAE2E60782105</t>
  </si>
  <si>
    <t>C0A9E100480F6D6E5FAECB64DC08FD55</t>
  </si>
  <si>
    <t>5065CDB3D14EF73A16D440143B04A9D6</t>
  </si>
  <si>
    <t>5065CDB3D14EF73A38AD9B428A4BCEFB</t>
  </si>
  <si>
    <t>2DE2C7A2945A2E74B1E31649DAA16D10</t>
  </si>
  <si>
    <t>9913E03B13E061C1FA754E019EE8427F</t>
  </si>
  <si>
    <t>9913E03B13E061C178A97FF3CE9A092E</t>
  </si>
  <si>
    <t>4822978E595F099207FB392D0ED6D187</t>
  </si>
  <si>
    <t>DC31A33686BC5FB99B5D3731151337AA</t>
  </si>
  <si>
    <t>7CB39567C64D4DCD0C6516AD7BA003E7</t>
  </si>
  <si>
    <t>7CB39567C64D4DCDEFAE2BC24EA5380E</t>
  </si>
  <si>
    <t>2A75E7440744BF52573EDF000B7CA596</t>
  </si>
  <si>
    <t>4822978E595F09923E347EFF3E4C7F9D</t>
  </si>
  <si>
    <t>EED27BF42E6A4288EF4EA95E430CD99A</t>
  </si>
  <si>
    <t>EED27BF42E6A4288D6BDC22C3471B83C</t>
  </si>
  <si>
    <t>81637795AF071335399CB067FF2E9B00</t>
  </si>
  <si>
    <t>5E9AC3988FBE9FBCD061BD9E3A82EF9F</t>
  </si>
  <si>
    <t>805EFC7B2979F3FEBF051A005773FEAB</t>
  </si>
  <si>
    <t>BEF126D7716127613910A04907EEB309</t>
  </si>
  <si>
    <t>3B4785477CA05656A99A1023B6047CBC</t>
  </si>
  <si>
    <t>896AE93453EACDA786290717D6759A37</t>
  </si>
  <si>
    <t>B3EC797E32380125B07935D274D61DB1</t>
  </si>
  <si>
    <t>0DA233276985643FA7B0A499EA9F443A</t>
  </si>
  <si>
    <t>0DA233276985643F2F8D1AEECAD0FF30</t>
  </si>
  <si>
    <t>EDC58515F395926E373D9C7064843AE1</t>
  </si>
  <si>
    <t>EDC58515F395926E4EC2065E9BBFA449</t>
  </si>
  <si>
    <t>909DD9A957FF2DE43F6AA803EB58A15A</t>
  </si>
  <si>
    <t>3B4785477CA0565642DC2F0F68D8B97F</t>
  </si>
  <si>
    <t>748DF0751F5574979F487BDBADDCBCAD</t>
  </si>
  <si>
    <t>7AD32F191987405E0BBBB8214F85B1EE</t>
  </si>
  <si>
    <t>7AD32F191987405EB534481F692AB78D</t>
  </si>
  <si>
    <t>672617B62FDAA93044E1C5D1434509B0</t>
  </si>
  <si>
    <t>F9EC155E3E14A025D248AB5F3181BBD3</t>
  </si>
  <si>
    <t>CONSTRUCCIÓN DE VÍAS DE COMUNICACIÓN</t>
  </si>
  <si>
    <t>F36C959D8B07F69DDDC057F8BDB344C5</t>
  </si>
  <si>
    <t>1277A79BA18CAFDEF1E9DC77299830C8</t>
  </si>
  <si>
    <t>7507AFE773C8BA61C625943AB06B2DA3</t>
  </si>
  <si>
    <t>779B97614E1A2210CBA9ABC86AA4762F</t>
  </si>
  <si>
    <t>779B97614E1A221090CE43C23AD4128A</t>
  </si>
  <si>
    <t>47293656F302DB02597C22AB9BE2F2C1</t>
  </si>
  <si>
    <t>F9F4255D55DF8E33328D9B69EF4999C0</t>
  </si>
  <si>
    <t>F9F4255D55DF8E3372894F023C36E2A5</t>
  </si>
  <si>
    <t>C0A2D329977D5D706CE7413F3C28F870</t>
  </si>
  <si>
    <t>E70FE49C0A179D8C550316FB1C9D6F99</t>
  </si>
  <si>
    <t>4E0C0E5DB6BF0CAA323D2405C2BADF25</t>
  </si>
  <si>
    <t>9EBE0CC3273A31F1E4259D5E3EB3D0A7</t>
  </si>
  <si>
    <t>3F260CF9CD99745AE6BD0F0BEA2D5A9D</t>
  </si>
  <si>
    <t>3F260CF9CD99745AE62D469AFC4D65F0</t>
  </si>
  <si>
    <t>E70FE49C0A179D8C76F5C7F955E9905B</t>
  </si>
  <si>
    <t>6F729451332751074050EE6A5B5E37AC</t>
  </si>
  <si>
    <t>C6EA24BDADCEB1A9D14436BE5B4BD773</t>
  </si>
  <si>
    <t>C6EA24BDADCEB1A9277040A49FDD7CDA</t>
  </si>
  <si>
    <t>09C92DCA95D550167E30808F1FFFCFD2</t>
  </si>
  <si>
    <t>6B71CCB9B4FE0A036362D5E176A7C52B</t>
  </si>
  <si>
    <t>87C9A1A316D3686553769F81D4002889</t>
  </si>
  <si>
    <t>173E747059680AE48D61C490A41A9AF0</t>
  </si>
  <si>
    <t>173E747059680AE4E18649F9764B0F34</t>
  </si>
  <si>
    <t>84C4AA844F582AAE7369FC460A98A784</t>
  </si>
  <si>
    <t>01DC3100971D9E975BF3963F45608EE0</t>
  </si>
  <si>
    <t>F5835D7788E6FDCB9C257DBD96385B08</t>
  </si>
  <si>
    <t>C22CD4589700D044099A87EA7757363A</t>
  </si>
  <si>
    <t>219D6727595ACC7D326B6ACC6CC1F786</t>
  </si>
  <si>
    <t>219D6727595ACC7D5702AD16E5ACD52A</t>
  </si>
  <si>
    <t>F6E2252EC623D036E9C6755C75A909F1</t>
  </si>
  <si>
    <t>70334B5399247F200D2CFBD0ED068571</t>
  </si>
  <si>
    <t>D54748583D12DDA7B5015D0EF3D61447</t>
  </si>
  <si>
    <t>D54748583D12DDA71507B3146430C501</t>
  </si>
  <si>
    <t>42D77BFA9DE26DC460DF0115F2E8877D</t>
  </si>
  <si>
    <t>42D77BFA9DE26DC4D92BD3BF89D063FE</t>
  </si>
  <si>
    <t>0A457AFB691D221392E86389D9EC1602</t>
  </si>
  <si>
    <t>0F354E4C31A34A713AD0803B5144B04C</t>
  </si>
  <si>
    <t>7C960A88628A6D6C46CD8E2B10B1773B</t>
  </si>
  <si>
    <t>0F354E4C31A34A71354F47FA5BC6F545</t>
  </si>
  <si>
    <t>C0101434DF07C171B3E4BDE71A697AB3</t>
  </si>
  <si>
    <t>BEE1554814C7FCC58BDD142AEFD7B0F7</t>
  </si>
  <si>
    <t>391599CDD2B5872F175599F22A3B23E1</t>
  </si>
  <si>
    <t>391599CDD2B5872F11607F6C0899A45E</t>
  </si>
  <si>
    <t>836F83653214D1D41855A0816BA73890</t>
  </si>
  <si>
    <t>B24F66CAB8EF40BB3BD9FF415FCBE8ED</t>
  </si>
  <si>
    <t>B24F66CAB8EF40BB793256EC21E2C687</t>
  </si>
  <si>
    <t>68CCDF89E06ED33544ED4BE90A44940F</t>
  </si>
  <si>
    <t>ECCB243E3A8790D1A46FBB7028F9EF0B</t>
  </si>
  <si>
    <t>ECCB243E3A8790D105666799FE88DB44</t>
  </si>
  <si>
    <t>2B3745DD66E22CF6FA9BECAA6E065127</t>
  </si>
  <si>
    <t>B3E94EDB89C1F65ACF61D973007D584D</t>
  </si>
  <si>
    <t>F91A16F486D65313FFF3337BB5D6E902</t>
  </si>
  <si>
    <t>F91A16F486D653135559C34AD56ED432</t>
  </si>
  <si>
    <t>2B9DCB40122A8B33F7B52A7B56604DB4</t>
  </si>
  <si>
    <t>998363AA38B6D83A5D55B87D0637ADA6</t>
  </si>
  <si>
    <t>50DE7B966AD37A41F8CD1F48BAB4C774</t>
  </si>
  <si>
    <t>50DE7B966AD37A419111B233A05DC38F</t>
  </si>
  <si>
    <t>80BAE3E6FFC9DBD21D049EEC931626DB</t>
  </si>
  <si>
    <t>0D5C4C91D98E320645AEE2B94DA8083D</t>
  </si>
  <si>
    <t>0D5C4C91D98E3206564A5F25D93F281F</t>
  </si>
  <si>
    <t>76835BD126A5F0BE8AD466C74D3C7C21</t>
  </si>
  <si>
    <t>D9CCF6BD0D5B28D6D3E7F7B36342604A</t>
  </si>
  <si>
    <t>E8AB17510A788028DB42ACD9736E1BB7</t>
  </si>
  <si>
    <t>E8AB17510A7880281572A7A5B621B2B6</t>
  </si>
  <si>
    <t>8E9A4F7752841CDB66E2AF1CF5E8B988</t>
  </si>
  <si>
    <t>B0FEABDE24DDCCA73D1D74E6AC102710</t>
  </si>
  <si>
    <t>B0FEABDE24DDCCA72E4F9D0F084223F3</t>
  </si>
  <si>
    <t>AEC6AE4AE8907B4C629B064765973FF2</t>
  </si>
  <si>
    <t>E5E924237A3089BDD487AC5D9090166D</t>
  </si>
  <si>
    <t>E5E924237A3089BD3E8038852242D25A</t>
  </si>
  <si>
    <t>E73E97ED51EFF6ED5A532B43A3D9180F</t>
  </si>
  <si>
    <t>C4FCE6908CF4A13383701098063F4965</t>
  </si>
  <si>
    <t>286305BD0A046AB7E168E62EE931AEB2</t>
  </si>
  <si>
    <t>286305BD0A046AB7CD6E8025B36B5AB3</t>
  </si>
  <si>
    <t>FD1615231AB89A6297E5396B7115AFF7</t>
  </si>
  <si>
    <t>D232F687B0DE1E54677BFBB4894AFAD2</t>
  </si>
  <si>
    <t>D232F687B0DE1E5401CE6452A7BF55A6</t>
  </si>
  <si>
    <t>62C64D4177B9566BAA0D8A2E2BB71F38</t>
  </si>
  <si>
    <t>62C64D4177B9566B34D7F7DD01629BC6</t>
  </si>
  <si>
    <t>55689E3068F9D10C5B04036783BF7C22</t>
  </si>
  <si>
    <t>E4A6757D3AE45B3876F57A508B46C776</t>
  </si>
  <si>
    <t>8EEC08BA933D06A5AEF79F8A545F1242</t>
  </si>
  <si>
    <t>3263F6D25190A4A03251CBB458CAB9BF</t>
  </si>
  <si>
    <t>3263F6D25190A4A0036950D4BA0B80E0</t>
  </si>
  <si>
    <t>B6679F5FA3851579E8D3D9C5EB074C80</t>
  </si>
  <si>
    <t>FE8D0DB9420F1D4A1BDA7A18065363D2</t>
  </si>
  <si>
    <t>BBC05BB7BC58380D7735817ED85B8043</t>
  </si>
  <si>
    <t>7CF4163B21B65429180FE650C5F0C386</t>
  </si>
  <si>
    <t>694AB38406F71CE18115DEE942BEEE04</t>
  </si>
  <si>
    <t>BC394EEC7971A1594871381A8EDA3118</t>
  </si>
  <si>
    <t>DD6E06B5FF4DAD64ACF226962FFB0296</t>
  </si>
  <si>
    <t>FE8D0DB9420F1D4AD8010ED599DCF3C3</t>
  </si>
  <si>
    <t>D95374EF282820E59DC18633BDB5C189</t>
  </si>
  <si>
    <t>48815</t>
  </si>
  <si>
    <t>48816</t>
  </si>
  <si>
    <t>48817</t>
  </si>
  <si>
    <t>48818</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</si>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</sst>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D27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32.796875" customWidth="true" bestFit="true"/>
    <col min="8" max="8" width="19.41015625" customWidth="true" bestFit="true"/>
    <col min="9" max="9" width="38.4140625" customWidth="true" bestFit="true"/>
    <col min="10" max="10" width="108.86328125" customWidth="true" bestFit="true"/>
    <col min="11" max="11" width="32.5703125" customWidth="true" bestFit="true"/>
    <col min="12" max="12" width="255.0" customWidth="true" bestFit="true"/>
    <col min="13" max="13" width="44.31640625" customWidth="true" bestFit="true"/>
    <col min="14" max="14" width="43.78125" customWidth="true" bestFit="true"/>
    <col min="15" max="15" width="42.21484375" customWidth="true" bestFit="true"/>
    <col min="16" max="16" width="73.296875" customWidth="true" bestFit="true"/>
    <col min="17" max="17" width="104.2890625" customWidth="true" bestFit="true"/>
    <col min="18" max="18" width="106.9296875" customWidth="true" bestFit="true"/>
    <col min="19" max="19" width="104.2890625" customWidth="true" bestFit="true"/>
    <col min="20" max="20" width="33.56640625" customWidth="true" bestFit="true"/>
    <col min="21" max="21" width="36.796875" customWidth="true" bestFit="true"/>
    <col min="22" max="22" width="38.640625" customWidth="true" bestFit="true"/>
    <col min="23" max="23" width="144.19140625" customWidth="true" bestFit="true"/>
    <col min="24" max="24" width="48.57421875" customWidth="true" bestFit="true"/>
    <col min="25" max="25" width="69.45703125" customWidth="true" bestFit="true"/>
    <col min="26" max="26" width="63.5546875" customWidth="true" bestFit="true"/>
    <col min="27" max="27" width="60.94921875" customWidth="true" bestFit="true"/>
    <col min="28" max="28" width="70.41015625" customWidth="true" bestFit="true"/>
    <col min="29" max="29" width="74.4140625" customWidth="true" bestFit="true"/>
    <col min="30" max="30" width="68.97265625" customWidth="true" bestFit="true"/>
    <col min="31" max="31" width="64.51953125" customWidth="true" bestFit="true"/>
    <col min="32" max="32" width="66.51953125" customWidth="true" bestFit="true"/>
    <col min="33" max="33" width="64.6640625" customWidth="true" bestFit="true"/>
    <col min="34" max="34" width="77.3203125" customWidth="true" bestFit="true"/>
    <col min="35" max="35" width="72.95703125" customWidth="true" bestFit="true"/>
    <col min="36" max="36" width="83.9609375" customWidth="true" bestFit="true"/>
    <col min="37" max="37" width="59.14453125" customWidth="true" bestFit="true"/>
    <col min="38" max="38" width="60.0390625" customWidth="true" bestFit="true"/>
    <col min="39" max="39" width="62.50390625" customWidth="true" bestFit="true"/>
    <col min="40" max="40" width="60.8203125" customWidth="true" bestFit="true"/>
    <col min="41" max="41" width="63.33984375" customWidth="true" bestFit="true"/>
    <col min="42" max="42" width="255.0" customWidth="true" bestFit="true"/>
    <col min="43" max="43" width="19.51953125" customWidth="true" bestFit="true"/>
    <col min="44" max="44" width="22.56640625" customWidth="true" bestFit="true"/>
    <col min="45" max="45" width="31.20703125" customWidth="true" bestFit="true"/>
    <col min="46" max="46" width="30.8125" customWidth="true" bestFit="true"/>
    <col min="47" max="47" width="16.55859375" customWidth="true" bestFit="true"/>
    <col min="48" max="48" width="48.33984375" customWidth="true" bestFit="true"/>
    <col min="49" max="49" width="50.484375" customWidth="true" bestFit="true"/>
    <col min="50" max="50" width="37.1171875" customWidth="true" bestFit="true"/>
    <col min="51" max="51" width="47.34765625" customWidth="true" bestFit="true"/>
    <col min="52" max="52" width="43.9765625" customWidth="true" bestFit="true"/>
    <col min="53" max="53" width="44.46484375" customWidth="true" bestFit="true"/>
    <col min="54" max="54" width="14.453125" customWidth="true" bestFit="true"/>
    <col min="55" max="55" width="35.3359375" customWidth="true" bestFit="true"/>
    <col min="56" max="56" width="13.55859375" customWidth="true" bestFit="true"/>
    <col min="57" max="57" width="255.0" customWidth="true" bestFit="true"/>
    <col min="58" max="58" width="41.18359375" customWidth="true" bestFit="true"/>
    <col min="59" max="59" width="43.328125" customWidth="true" bestFit="true"/>
    <col min="60" max="60" width="83.6171875" customWidth="true" bestFit="true"/>
    <col min="61" max="61" width="46.5234375" customWidth="true" bestFit="true"/>
    <col min="62" max="62" width="38.515625" customWidth="true" bestFit="true"/>
    <col min="63" max="63" width="36.1328125" customWidth="true" bestFit="true"/>
    <col min="64" max="64" width="82.5" customWidth="true" bestFit="true"/>
    <col min="65" max="65" width="123.41796875" customWidth="true" bestFit="true"/>
    <col min="66" max="66" width="255.0" customWidth="true" bestFit="true"/>
    <col min="67" max="67" width="255.0" customWidth="true" bestFit="true"/>
    <col min="68" max="68" width="60.078125" customWidth="true" bestFit="true"/>
    <col min="69" max="69" width="81.9765625" customWidth="true" bestFit="true"/>
    <col min="70" max="70" width="51.078125" customWidth="true" bestFit="true"/>
    <col min="71" max="71" width="42.2109375" customWidth="true" bestFit="true"/>
    <col min="72" max="72" width="22.52734375" customWidth="true" bestFit="true"/>
    <col min="73" max="73" width="56.94921875" customWidth="true" bestFit="true"/>
    <col min="74" max="74" width="89.9609375" customWidth="true" bestFit="true"/>
    <col min="75" max="75" width="94.75" customWidth="true" bestFit="true"/>
    <col min="76" max="76" width="83.58203125" customWidth="true" bestFit="true"/>
    <col min="77" max="77" width="82.4765625" customWidth="true" bestFit="true"/>
    <col min="78" max="78" width="73.1796875" customWidth="true" bestFit="true"/>
    <col min="79" max="79" width="17.5390625" customWidth="true" bestFit="true"/>
    <col min="80" max="80" width="20.015625" customWidth="true" bestFit="true"/>
    <col min="81" max="81" width="255.0" customWidth="true" bestFit="true"/>
    <col min="1" max="1" width="36.91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c r="A6" t="s" s="1">
        <v>95</v>
      </c>
    </row>
    <row r="7">
      <c r="B7" t="s" s="2">
        <v>96</v>
      </c>
      <c r="C7" t="s" s="2">
        <v>97</v>
      </c>
      <c r="D7" t="s" s="2">
        <v>98</v>
      </c>
      <c r="E7" t="s" s="2">
        <v>99</v>
      </c>
      <c r="F7" t="s" s="2">
        <v>100</v>
      </c>
      <c r="G7" t="s" s="2">
        <v>101</v>
      </c>
      <c r="H7" t="s" s="2">
        <v>102</v>
      </c>
      <c r="I7" t="s" s="2">
        <v>103</v>
      </c>
      <c r="J7" t="s" s="2">
        <v>104</v>
      </c>
      <c r="K7" t="s" s="2">
        <v>105</v>
      </c>
      <c r="L7" t="s" s="2">
        <v>106</v>
      </c>
      <c r="M7" t="s" s="2">
        <v>107</v>
      </c>
      <c r="N7" t="s" s="2">
        <v>108</v>
      </c>
      <c r="O7" t="s" s="2">
        <v>109</v>
      </c>
      <c r="P7" t="s" s="2">
        <v>110</v>
      </c>
      <c r="Q7" t="s" s="2">
        <v>111</v>
      </c>
      <c r="R7" t="s" s="2">
        <v>112</v>
      </c>
      <c r="S7" t="s" s="2">
        <v>113</v>
      </c>
      <c r="T7" t="s" s="2">
        <v>114</v>
      </c>
      <c r="U7" t="s" s="2">
        <v>115</v>
      </c>
      <c r="V7" t="s" s="2">
        <v>116</v>
      </c>
      <c r="W7" t="s" s="2">
        <v>117</v>
      </c>
      <c r="X7" t="s" s="2">
        <v>118</v>
      </c>
      <c r="Y7" t="s" s="2">
        <v>119</v>
      </c>
      <c r="Z7" t="s" s="2">
        <v>120</v>
      </c>
      <c r="AA7" t="s" s="2">
        <v>121</v>
      </c>
      <c r="AB7" t="s" s="2">
        <v>122</v>
      </c>
      <c r="AC7" t="s" s="2">
        <v>123</v>
      </c>
      <c r="AD7" t="s" s="2">
        <v>124</v>
      </c>
      <c r="AE7" t="s" s="2">
        <v>125</v>
      </c>
      <c r="AF7" t="s" s="2">
        <v>126</v>
      </c>
      <c r="AG7" t="s" s="2">
        <v>127</v>
      </c>
      <c r="AH7" t="s" s="2">
        <v>128</v>
      </c>
      <c r="AI7" t="s" s="2">
        <v>129</v>
      </c>
      <c r="AJ7" t="s" s="2">
        <v>130</v>
      </c>
      <c r="AK7" t="s" s="2">
        <v>131</v>
      </c>
      <c r="AL7" t="s" s="2">
        <v>132</v>
      </c>
      <c r="AM7" t="s" s="2">
        <v>133</v>
      </c>
      <c r="AN7" t="s" s="2">
        <v>134</v>
      </c>
      <c r="AO7" t="s" s="2">
        <v>135</v>
      </c>
      <c r="AP7" t="s" s="2">
        <v>136</v>
      </c>
      <c r="AQ7" t="s" s="2">
        <v>137</v>
      </c>
      <c r="AR7" t="s" s="2">
        <v>138</v>
      </c>
      <c r="AS7" t="s" s="2">
        <v>139</v>
      </c>
      <c r="AT7" t="s" s="2">
        <v>140</v>
      </c>
      <c r="AU7" t="s" s="2">
        <v>141</v>
      </c>
      <c r="AV7" t="s" s="2">
        <v>142</v>
      </c>
      <c r="AW7" t="s" s="2">
        <v>143</v>
      </c>
      <c r="AX7" t="s" s="2">
        <v>144</v>
      </c>
      <c r="AY7" t="s" s="2">
        <v>145</v>
      </c>
      <c r="AZ7" t="s" s="2">
        <v>146</v>
      </c>
      <c r="BA7" t="s" s="2">
        <v>147</v>
      </c>
      <c r="BB7" t="s" s="2">
        <v>148</v>
      </c>
      <c r="BC7" t="s" s="2">
        <v>149</v>
      </c>
      <c r="BD7" t="s" s="2">
        <v>150</v>
      </c>
      <c r="BE7" t="s" s="2">
        <v>151</v>
      </c>
      <c r="BF7" t="s" s="2">
        <v>152</v>
      </c>
      <c r="BG7" t="s" s="2">
        <v>153</v>
      </c>
      <c r="BH7" t="s" s="2">
        <v>154</v>
      </c>
      <c r="BI7" t="s" s="2">
        <v>155</v>
      </c>
      <c r="BJ7" t="s" s="2">
        <v>156</v>
      </c>
      <c r="BK7" t="s" s="2">
        <v>157</v>
      </c>
      <c r="BL7" t="s" s="2">
        <v>158</v>
      </c>
      <c r="BM7" t="s" s="2">
        <v>159</v>
      </c>
      <c r="BN7" t="s" s="2">
        <v>160</v>
      </c>
      <c r="BO7" t="s" s="2">
        <v>161</v>
      </c>
      <c r="BP7" t="s" s="2">
        <v>162</v>
      </c>
      <c r="BQ7" t="s" s="2">
        <v>163</v>
      </c>
      <c r="BR7" t="s" s="2">
        <v>164</v>
      </c>
      <c r="BS7" t="s" s="2">
        <v>165</v>
      </c>
      <c r="BT7" t="s" s="2">
        <v>166</v>
      </c>
      <c r="BU7" t="s" s="2">
        <v>167</v>
      </c>
      <c r="BV7" t="s" s="2">
        <v>168</v>
      </c>
      <c r="BW7" t="s" s="2">
        <v>169</v>
      </c>
      <c r="BX7" t="s" s="2">
        <v>170</v>
      </c>
      <c r="BY7" t="s" s="2">
        <v>171</v>
      </c>
      <c r="BZ7" t="s" s="2">
        <v>172</v>
      </c>
      <c r="CA7" t="s" s="2">
        <v>173</v>
      </c>
      <c r="CB7" t="s" s="2">
        <v>174</v>
      </c>
      <c r="CC7" t="s" s="2">
        <v>175</v>
      </c>
    </row>
    <row r="8" ht="45.0" customHeight="true">
      <c r="A8" t="s" s="4">
        <v>176</v>
      </c>
      <c r="B8" t="s" s="4">
        <v>177</v>
      </c>
      <c r="C8" t="s" s="4">
        <v>178</v>
      </c>
      <c r="D8" t="s" s="4">
        <v>179</v>
      </c>
      <c r="E8" t="s" s="4">
        <v>180</v>
      </c>
      <c r="F8" t="s" s="4">
        <v>181</v>
      </c>
      <c r="G8" t="s" s="4">
        <v>182</v>
      </c>
      <c r="H8" t="s" s="4">
        <v>183</v>
      </c>
      <c r="I8" t="s" s="4">
        <v>184</v>
      </c>
      <c r="J8" t="s" s="4">
        <v>185</v>
      </c>
      <c r="K8" t="s" s="4">
        <v>186</v>
      </c>
      <c r="L8" t="s" s="4">
        <v>187</v>
      </c>
      <c r="M8" t="s" s="4">
        <v>183</v>
      </c>
      <c r="N8" t="s" s="4">
        <v>188</v>
      </c>
      <c r="O8" t="s" s="4">
        <v>183</v>
      </c>
      <c r="P8" t="s" s="4">
        <v>183</v>
      </c>
      <c r="Q8" t="s" s="4">
        <v>189</v>
      </c>
      <c r="R8" t="s" s="4">
        <v>190</v>
      </c>
      <c r="S8" t="s" s="4">
        <v>189</v>
      </c>
      <c r="T8" t="s" s="4">
        <v>191</v>
      </c>
      <c r="U8" t="s" s="4">
        <v>192</v>
      </c>
      <c r="V8" t="s" s="4">
        <v>193</v>
      </c>
      <c r="W8" t="s" s="4">
        <v>194</v>
      </c>
      <c r="X8" t="s" s="4">
        <v>195</v>
      </c>
      <c r="Y8" t="s" s="4">
        <v>196</v>
      </c>
      <c r="Z8" t="s" s="4">
        <v>197</v>
      </c>
      <c r="AA8" t="s" s="4">
        <v>198</v>
      </c>
      <c r="AB8" t="s" s="4">
        <v>199</v>
      </c>
      <c r="AC8" t="s" s="4">
        <v>200</v>
      </c>
      <c r="AD8" t="s" s="4">
        <v>201</v>
      </c>
      <c r="AE8" t="s" s="4">
        <v>202</v>
      </c>
      <c r="AF8" t="s" s="4">
        <v>203</v>
      </c>
      <c r="AG8" t="s" s="4">
        <v>204</v>
      </c>
      <c r="AH8" t="s" s="4">
        <v>203</v>
      </c>
      <c r="AI8" t="s" s="4">
        <v>205</v>
      </c>
      <c r="AJ8" t="s" s="4">
        <v>206</v>
      </c>
      <c r="AK8" t="s" s="4">
        <v>207</v>
      </c>
      <c r="AL8" t="s" s="4">
        <v>199</v>
      </c>
      <c r="AM8" t="s" s="4">
        <v>199</v>
      </c>
      <c r="AN8" t="s" s="4">
        <v>199</v>
      </c>
      <c r="AO8" t="s" s="4">
        <v>199</v>
      </c>
      <c r="AP8" t="s" s="4">
        <v>208</v>
      </c>
      <c r="AQ8" t="s" s="4">
        <v>209</v>
      </c>
      <c r="AR8" t="s" s="4">
        <v>210</v>
      </c>
      <c r="AS8" t="s" s="4">
        <v>209</v>
      </c>
      <c r="AT8" t="s" s="4">
        <v>211</v>
      </c>
      <c r="AU8" t="s" s="4">
        <v>212</v>
      </c>
      <c r="AV8" t="s" s="4">
        <v>213</v>
      </c>
      <c r="AW8" t="s" s="4">
        <v>179</v>
      </c>
      <c r="AX8" t="s" s="4">
        <v>214</v>
      </c>
      <c r="AY8" t="s" s="4">
        <v>215</v>
      </c>
      <c r="AZ8" t="s" s="4">
        <v>215</v>
      </c>
      <c r="BA8" t="s" s="4">
        <v>215</v>
      </c>
      <c r="BB8" t="s" s="4">
        <v>216</v>
      </c>
      <c r="BC8" t="s" s="4">
        <v>217</v>
      </c>
      <c r="BD8" t="s" s="4">
        <v>218</v>
      </c>
      <c r="BE8" t="s" s="4">
        <v>187</v>
      </c>
      <c r="BF8" t="s" s="4">
        <v>179</v>
      </c>
      <c r="BG8" t="s" s="4">
        <v>179</v>
      </c>
      <c r="BH8" t="s" s="4">
        <v>219</v>
      </c>
      <c r="BI8" t="s" s="4">
        <v>199</v>
      </c>
      <c r="BJ8" t="s" s="4">
        <v>183</v>
      </c>
      <c r="BK8" t="s" s="4">
        <v>220</v>
      </c>
      <c r="BL8" t="s" s="4">
        <v>221</v>
      </c>
      <c r="BM8" t="s" s="4">
        <v>222</v>
      </c>
      <c r="BN8" t="s" s="4">
        <v>223</v>
      </c>
      <c r="BO8" t="s" s="4">
        <v>224</v>
      </c>
      <c r="BP8" t="s" s="4">
        <v>199</v>
      </c>
      <c r="BQ8" t="s" s="4">
        <v>225</v>
      </c>
      <c r="BR8" t="s" s="4">
        <v>226</v>
      </c>
      <c r="BS8" t="s" s="4">
        <v>227</v>
      </c>
      <c r="BT8" t="s" s="4">
        <v>183</v>
      </c>
      <c r="BU8" t="s" s="4">
        <v>228</v>
      </c>
      <c r="BV8" t="s" s="4">
        <v>229</v>
      </c>
      <c r="BW8" t="s" s="4">
        <v>230</v>
      </c>
      <c r="BX8" t="s" s="4">
        <v>199</v>
      </c>
      <c r="BY8" t="s" s="4">
        <v>199</v>
      </c>
      <c r="BZ8" t="s" s="4">
        <v>210</v>
      </c>
      <c r="CA8" t="s" s="4">
        <v>231</v>
      </c>
      <c r="CB8" t="s" s="4">
        <v>231</v>
      </c>
      <c r="CC8" t="s" s="4">
        <v>232</v>
      </c>
    </row>
    <row r="9" ht="45.0" customHeight="true">
      <c r="A9" t="s" s="4">
        <v>233</v>
      </c>
      <c r="B9" t="s" s="4">
        <v>177</v>
      </c>
      <c r="C9" t="s" s="4">
        <v>178</v>
      </c>
      <c r="D9" t="s" s="4">
        <v>179</v>
      </c>
      <c r="E9" t="s" s="4">
        <v>180</v>
      </c>
      <c r="F9" t="s" s="4">
        <v>181</v>
      </c>
      <c r="G9" t="s" s="4">
        <v>182</v>
      </c>
      <c r="H9" t="s" s="4">
        <v>234</v>
      </c>
      <c r="I9" t="s" s="4">
        <v>235</v>
      </c>
      <c r="J9" t="s" s="4">
        <v>185</v>
      </c>
      <c r="K9" t="s" s="4">
        <v>186</v>
      </c>
      <c r="L9" t="s" s="4">
        <v>236</v>
      </c>
      <c r="M9" t="s" s="4">
        <v>234</v>
      </c>
      <c r="N9" t="s" s="4">
        <v>188</v>
      </c>
      <c r="O9" t="s" s="4">
        <v>234</v>
      </c>
      <c r="P9" t="s" s="4">
        <v>234</v>
      </c>
      <c r="Q9" t="s" s="4">
        <v>237</v>
      </c>
      <c r="R9" t="s" s="4">
        <v>238</v>
      </c>
      <c r="S9" t="s" s="4">
        <v>237</v>
      </c>
      <c r="T9" t="s" s="4">
        <v>239</v>
      </c>
      <c r="U9" t="s" s="4">
        <v>240</v>
      </c>
      <c r="V9" t="s" s="4">
        <v>241</v>
      </c>
      <c r="W9" t="s" s="4">
        <v>242</v>
      </c>
      <c r="X9" t="s" s="4">
        <v>243</v>
      </c>
      <c r="Y9" t="s" s="4">
        <v>244</v>
      </c>
      <c r="Z9" t="s" s="4">
        <v>245</v>
      </c>
      <c r="AA9" t="s" s="4">
        <v>246</v>
      </c>
      <c r="AB9" t="s" s="4">
        <v>247</v>
      </c>
      <c r="AC9" t="s" s="4">
        <v>200</v>
      </c>
      <c r="AD9" t="s" s="4">
        <v>248</v>
      </c>
      <c r="AE9" t="s" s="4">
        <v>202</v>
      </c>
      <c r="AF9" t="s" s="4">
        <v>249</v>
      </c>
      <c r="AG9" t="s" s="4">
        <v>250</v>
      </c>
      <c r="AH9" t="s" s="4">
        <v>249</v>
      </c>
      <c r="AI9" t="s" s="4">
        <v>205</v>
      </c>
      <c r="AJ9" t="s" s="4">
        <v>206</v>
      </c>
      <c r="AK9" t="s" s="4">
        <v>251</v>
      </c>
      <c r="AL9" t="s" s="4">
        <v>199</v>
      </c>
      <c r="AM9" t="s" s="4">
        <v>199</v>
      </c>
      <c r="AN9" t="s" s="4">
        <v>199</v>
      </c>
      <c r="AO9" t="s" s="4">
        <v>199</v>
      </c>
      <c r="AP9" t="s" s="4">
        <v>208</v>
      </c>
      <c r="AQ9" t="s" s="4">
        <v>209</v>
      </c>
      <c r="AR9" t="s" s="4">
        <v>210</v>
      </c>
      <c r="AS9" t="s" s="4">
        <v>209</v>
      </c>
      <c r="AT9" t="s" s="4">
        <v>252</v>
      </c>
      <c r="AU9" t="s" s="4">
        <v>212</v>
      </c>
      <c r="AV9" t="s" s="4">
        <v>213</v>
      </c>
      <c r="AW9" t="s" s="4">
        <v>179</v>
      </c>
      <c r="AX9" t="s" s="4">
        <v>253</v>
      </c>
      <c r="AY9" t="s" s="4">
        <v>254</v>
      </c>
      <c r="AZ9" t="s" s="4">
        <v>254</v>
      </c>
      <c r="BA9" t="s" s="4">
        <v>254</v>
      </c>
      <c r="BB9" t="s" s="4">
        <v>216</v>
      </c>
      <c r="BC9" t="s" s="4">
        <v>217</v>
      </c>
      <c r="BD9" t="s" s="4">
        <v>218</v>
      </c>
      <c r="BE9" t="s" s="4">
        <v>236</v>
      </c>
      <c r="BF9" t="s" s="4">
        <v>179</v>
      </c>
      <c r="BG9" t="s" s="4">
        <v>179</v>
      </c>
      <c r="BH9" t="s" s="4">
        <v>255</v>
      </c>
      <c r="BI9" t="s" s="4">
        <v>199</v>
      </c>
      <c r="BJ9" t="s" s="4">
        <v>234</v>
      </c>
      <c r="BK9" t="s" s="4">
        <v>220</v>
      </c>
      <c r="BL9" t="s" s="4">
        <v>256</v>
      </c>
      <c r="BM9" t="s" s="4">
        <v>256</v>
      </c>
      <c r="BN9" t="s" s="4">
        <v>257</v>
      </c>
      <c r="BO9" t="s" s="4">
        <v>258</v>
      </c>
      <c r="BP9" t="s" s="4">
        <v>199</v>
      </c>
      <c r="BQ9" t="s" s="4">
        <v>225</v>
      </c>
      <c r="BR9" t="s" s="4">
        <v>226</v>
      </c>
      <c r="BS9" t="s" s="4">
        <v>227</v>
      </c>
      <c r="BT9" t="s" s="4">
        <v>234</v>
      </c>
      <c r="BU9" t="s" s="4">
        <v>228</v>
      </c>
      <c r="BV9" t="s" s="4">
        <v>229</v>
      </c>
      <c r="BW9" t="s" s="4">
        <v>230</v>
      </c>
      <c r="BX9" t="s" s="4">
        <v>199</v>
      </c>
      <c r="BY9" t="s" s="4">
        <v>199</v>
      </c>
      <c r="BZ9" t="s" s="4">
        <v>210</v>
      </c>
      <c r="CA9" t="s" s="4">
        <v>231</v>
      </c>
      <c r="CB9" t="s" s="4">
        <v>231</v>
      </c>
      <c r="CC9" t="s" s="4">
        <v>232</v>
      </c>
    </row>
    <row r="10" ht="45.0" customHeight="true">
      <c r="A10" t="s" s="4">
        <v>259</v>
      </c>
      <c r="B10" t="s" s="4">
        <v>177</v>
      </c>
      <c r="C10" t="s" s="4">
        <v>178</v>
      </c>
      <c r="D10" t="s" s="4">
        <v>179</v>
      </c>
      <c r="E10" t="s" s="4">
        <v>180</v>
      </c>
      <c r="F10" t="s" s="4">
        <v>181</v>
      </c>
      <c r="G10" t="s" s="4">
        <v>182</v>
      </c>
      <c r="H10" t="s" s="4">
        <v>260</v>
      </c>
      <c r="I10" t="s" s="4">
        <v>261</v>
      </c>
      <c r="J10" t="s" s="4">
        <v>185</v>
      </c>
      <c r="K10" t="s" s="4">
        <v>186</v>
      </c>
      <c r="L10" t="s" s="4">
        <v>262</v>
      </c>
      <c r="M10" t="s" s="4">
        <v>260</v>
      </c>
      <c r="N10" t="s" s="4">
        <v>188</v>
      </c>
      <c r="O10" t="s" s="4">
        <v>260</v>
      </c>
      <c r="P10" t="s" s="4">
        <v>260</v>
      </c>
      <c r="Q10" t="s" s="4">
        <v>263</v>
      </c>
      <c r="R10" t="s" s="4">
        <v>264</v>
      </c>
      <c r="S10" t="s" s="4">
        <v>263</v>
      </c>
      <c r="T10" t="s" s="4">
        <v>265</v>
      </c>
      <c r="U10" t="s" s="4">
        <v>266</v>
      </c>
      <c r="V10" t="s" s="4">
        <v>267</v>
      </c>
      <c r="W10" t="s" s="4">
        <v>268</v>
      </c>
      <c r="X10" t="s" s="4">
        <v>269</v>
      </c>
      <c r="Y10" t="s" s="4">
        <v>270</v>
      </c>
      <c r="Z10" t="s" s="4">
        <v>271</v>
      </c>
      <c r="AA10" t="s" s="4">
        <v>272</v>
      </c>
      <c r="AB10" t="s" s="4">
        <v>273</v>
      </c>
      <c r="AC10" t="s" s="4">
        <v>200</v>
      </c>
      <c r="AD10" t="s" s="4">
        <v>274</v>
      </c>
      <c r="AE10" t="s" s="4">
        <v>202</v>
      </c>
      <c r="AF10" t="s" s="4">
        <v>275</v>
      </c>
      <c r="AG10" t="s" s="4">
        <v>276</v>
      </c>
      <c r="AH10" t="s" s="4">
        <v>275</v>
      </c>
      <c r="AI10" t="s" s="4">
        <v>205</v>
      </c>
      <c r="AJ10" t="s" s="4">
        <v>206</v>
      </c>
      <c r="AK10" t="s" s="4">
        <v>277</v>
      </c>
      <c r="AL10" t="s" s="4">
        <v>199</v>
      </c>
      <c r="AM10" t="s" s="4">
        <v>199</v>
      </c>
      <c r="AN10" t="s" s="4">
        <v>199</v>
      </c>
      <c r="AO10" t="s" s="4">
        <v>199</v>
      </c>
      <c r="AP10" t="s" s="4">
        <v>208</v>
      </c>
      <c r="AQ10" t="s" s="4">
        <v>209</v>
      </c>
      <c r="AR10" t="s" s="4">
        <v>210</v>
      </c>
      <c r="AS10" t="s" s="4">
        <v>209</v>
      </c>
      <c r="AT10" t="s" s="4">
        <v>278</v>
      </c>
      <c r="AU10" t="s" s="4">
        <v>212</v>
      </c>
      <c r="AV10" t="s" s="4">
        <v>213</v>
      </c>
      <c r="AW10" t="s" s="4">
        <v>179</v>
      </c>
      <c r="AX10" t="s" s="4">
        <v>279</v>
      </c>
      <c r="AY10" t="s" s="4">
        <v>280</v>
      </c>
      <c r="AZ10" t="s" s="4">
        <v>280</v>
      </c>
      <c r="BA10" t="s" s="4">
        <v>280</v>
      </c>
      <c r="BB10" t="s" s="4">
        <v>216</v>
      </c>
      <c r="BC10" t="s" s="4">
        <v>217</v>
      </c>
      <c r="BD10" t="s" s="4">
        <v>218</v>
      </c>
      <c r="BE10" t="s" s="4">
        <v>262</v>
      </c>
      <c r="BF10" t="s" s="4">
        <v>179</v>
      </c>
      <c r="BG10" t="s" s="4">
        <v>179</v>
      </c>
      <c r="BH10" t="s" s="4">
        <v>281</v>
      </c>
      <c r="BI10" t="s" s="4">
        <v>199</v>
      </c>
      <c r="BJ10" t="s" s="4">
        <v>260</v>
      </c>
      <c r="BK10" t="s" s="4">
        <v>220</v>
      </c>
      <c r="BL10" t="s" s="4">
        <v>256</v>
      </c>
      <c r="BM10" t="s" s="4">
        <v>256</v>
      </c>
      <c r="BN10" t="s" s="4">
        <v>282</v>
      </c>
      <c r="BO10" t="s" s="4">
        <v>283</v>
      </c>
      <c r="BP10" t="s" s="4">
        <v>199</v>
      </c>
      <c r="BQ10" t="s" s="4">
        <v>225</v>
      </c>
      <c r="BR10" t="s" s="4">
        <v>226</v>
      </c>
      <c r="BS10" t="s" s="4">
        <v>227</v>
      </c>
      <c r="BT10" t="s" s="4">
        <v>260</v>
      </c>
      <c r="BU10" t="s" s="4">
        <v>228</v>
      </c>
      <c r="BV10" t="s" s="4">
        <v>229</v>
      </c>
      <c r="BW10" t="s" s="4">
        <v>230</v>
      </c>
      <c r="BX10" t="s" s="4">
        <v>199</v>
      </c>
      <c r="BY10" t="s" s="4">
        <v>199</v>
      </c>
      <c r="BZ10" t="s" s="4">
        <v>210</v>
      </c>
      <c r="CA10" t="s" s="4">
        <v>231</v>
      </c>
      <c r="CB10" t="s" s="4">
        <v>231</v>
      </c>
      <c r="CC10" t="s" s="4">
        <v>232</v>
      </c>
    </row>
    <row r="11" ht="45.0" customHeight="true">
      <c r="A11" t="s" s="4">
        <v>284</v>
      </c>
      <c r="B11" t="s" s="4">
        <v>177</v>
      </c>
      <c r="C11" t="s" s="4">
        <v>178</v>
      </c>
      <c r="D11" t="s" s="4">
        <v>179</v>
      </c>
      <c r="E11" t="s" s="4">
        <v>180</v>
      </c>
      <c r="F11" t="s" s="4">
        <v>181</v>
      </c>
      <c r="G11" t="s" s="4">
        <v>182</v>
      </c>
      <c r="H11" t="s" s="4">
        <v>285</v>
      </c>
      <c r="I11" t="s" s="4">
        <v>286</v>
      </c>
      <c r="J11" t="s" s="4">
        <v>185</v>
      </c>
      <c r="K11" t="s" s="4">
        <v>186</v>
      </c>
      <c r="L11" t="s" s="4">
        <v>287</v>
      </c>
      <c r="M11" t="s" s="4">
        <v>285</v>
      </c>
      <c r="N11" t="s" s="4">
        <v>188</v>
      </c>
      <c r="O11" t="s" s="4">
        <v>285</v>
      </c>
      <c r="P11" t="s" s="4">
        <v>285</v>
      </c>
      <c r="Q11" t="s" s="4">
        <v>288</v>
      </c>
      <c r="R11" t="s" s="4">
        <v>289</v>
      </c>
      <c r="S11" t="s" s="4">
        <v>288</v>
      </c>
      <c r="T11" t="s" s="4">
        <v>290</v>
      </c>
      <c r="U11" t="s" s="4">
        <v>291</v>
      </c>
      <c r="V11" t="s" s="4">
        <v>292</v>
      </c>
      <c r="W11" t="s" s="4">
        <v>293</v>
      </c>
      <c r="X11" t="s" s="4">
        <v>294</v>
      </c>
      <c r="Y11" t="s" s="4">
        <v>196</v>
      </c>
      <c r="Z11" t="s" s="4">
        <v>295</v>
      </c>
      <c r="AA11" t="s" s="4">
        <v>296</v>
      </c>
      <c r="AB11" t="s" s="4">
        <v>199</v>
      </c>
      <c r="AC11" t="s" s="4">
        <v>200</v>
      </c>
      <c r="AD11" t="s" s="4">
        <v>297</v>
      </c>
      <c r="AE11" t="s" s="4">
        <v>202</v>
      </c>
      <c r="AF11" t="s" s="4">
        <v>298</v>
      </c>
      <c r="AG11" t="s" s="4">
        <v>299</v>
      </c>
      <c r="AH11" t="s" s="4">
        <v>298</v>
      </c>
      <c r="AI11" t="s" s="4">
        <v>205</v>
      </c>
      <c r="AJ11" t="s" s="4">
        <v>206</v>
      </c>
      <c r="AK11" t="s" s="4">
        <v>300</v>
      </c>
      <c r="AL11" t="s" s="4">
        <v>199</v>
      </c>
      <c r="AM11" t="s" s="4">
        <v>199</v>
      </c>
      <c r="AN11" t="s" s="4">
        <v>199</v>
      </c>
      <c r="AO11" t="s" s="4">
        <v>199</v>
      </c>
      <c r="AP11" t="s" s="4">
        <v>208</v>
      </c>
      <c r="AQ11" t="s" s="4">
        <v>209</v>
      </c>
      <c r="AR11" t="s" s="4">
        <v>210</v>
      </c>
      <c r="AS11" t="s" s="4">
        <v>209</v>
      </c>
      <c r="AT11" t="s" s="4">
        <v>301</v>
      </c>
      <c r="AU11" t="s" s="4">
        <v>212</v>
      </c>
      <c r="AV11" t="s" s="4">
        <v>213</v>
      </c>
      <c r="AW11" t="s" s="4">
        <v>179</v>
      </c>
      <c r="AX11" t="s" s="4">
        <v>302</v>
      </c>
      <c r="AY11" t="s" s="4">
        <v>303</v>
      </c>
      <c r="AZ11" t="s" s="4">
        <v>303</v>
      </c>
      <c r="BA11" t="s" s="4">
        <v>303</v>
      </c>
      <c r="BB11" t="s" s="4">
        <v>216</v>
      </c>
      <c r="BC11" t="s" s="4">
        <v>217</v>
      </c>
      <c r="BD11" t="s" s="4">
        <v>218</v>
      </c>
      <c r="BE11" t="s" s="4">
        <v>287</v>
      </c>
      <c r="BF11" t="s" s="4">
        <v>179</v>
      </c>
      <c r="BG11" t="s" s="4">
        <v>179</v>
      </c>
      <c r="BH11" t="s" s="4">
        <v>304</v>
      </c>
      <c r="BI11" t="s" s="4">
        <v>199</v>
      </c>
      <c r="BJ11" t="s" s="4">
        <v>285</v>
      </c>
      <c r="BK11" t="s" s="4">
        <v>220</v>
      </c>
      <c r="BL11" t="s" s="4">
        <v>256</v>
      </c>
      <c r="BM11" t="s" s="4">
        <v>256</v>
      </c>
      <c r="BN11" t="s" s="4">
        <v>305</v>
      </c>
      <c r="BO11" t="s" s="4">
        <v>306</v>
      </c>
      <c r="BP11" t="s" s="4">
        <v>199</v>
      </c>
      <c r="BQ11" t="s" s="4">
        <v>225</v>
      </c>
      <c r="BR11" t="s" s="4">
        <v>226</v>
      </c>
      <c r="BS11" t="s" s="4">
        <v>227</v>
      </c>
      <c r="BT11" t="s" s="4">
        <v>285</v>
      </c>
      <c r="BU11" t="s" s="4">
        <v>228</v>
      </c>
      <c r="BV11" t="s" s="4">
        <v>229</v>
      </c>
      <c r="BW11" t="s" s="4">
        <v>230</v>
      </c>
      <c r="BX11" t="s" s="4">
        <v>199</v>
      </c>
      <c r="BY11" t="s" s="4">
        <v>199</v>
      </c>
      <c r="BZ11" t="s" s="4">
        <v>210</v>
      </c>
      <c r="CA11" t="s" s="4">
        <v>231</v>
      </c>
      <c r="CB11" t="s" s="4">
        <v>231</v>
      </c>
      <c r="CC11" t="s" s="4">
        <v>232</v>
      </c>
    </row>
    <row r="12" ht="45.0" customHeight="true">
      <c r="A12" t="s" s="4">
        <v>307</v>
      </c>
      <c r="B12" t="s" s="4">
        <v>177</v>
      </c>
      <c r="C12" t="s" s="4">
        <v>178</v>
      </c>
      <c r="D12" t="s" s="4">
        <v>179</v>
      </c>
      <c r="E12" t="s" s="4">
        <v>180</v>
      </c>
      <c r="F12" t="s" s="4">
        <v>181</v>
      </c>
      <c r="G12" t="s" s="4">
        <v>182</v>
      </c>
      <c r="H12" t="s" s="4">
        <v>308</v>
      </c>
      <c r="I12" t="s" s="4">
        <v>309</v>
      </c>
      <c r="J12" t="s" s="4">
        <v>185</v>
      </c>
      <c r="K12" t="s" s="4">
        <v>186</v>
      </c>
      <c r="L12" t="s" s="4">
        <v>310</v>
      </c>
      <c r="M12" t="s" s="4">
        <v>308</v>
      </c>
      <c r="N12" t="s" s="4">
        <v>188</v>
      </c>
      <c r="O12" t="s" s="4">
        <v>308</v>
      </c>
      <c r="P12" t="s" s="4">
        <v>308</v>
      </c>
      <c r="Q12" t="s" s="4">
        <v>311</v>
      </c>
      <c r="R12" t="s" s="4">
        <v>312</v>
      </c>
      <c r="S12" t="s" s="4">
        <v>311</v>
      </c>
      <c r="T12" t="s" s="4">
        <v>313</v>
      </c>
      <c r="U12" t="s" s="4">
        <v>314</v>
      </c>
      <c r="V12" t="s" s="4">
        <v>315</v>
      </c>
      <c r="W12" t="s" s="4">
        <v>316</v>
      </c>
      <c r="X12" t="s" s="4">
        <v>317</v>
      </c>
      <c r="Y12" t="s" s="4">
        <v>196</v>
      </c>
      <c r="Z12" t="s" s="4">
        <v>318</v>
      </c>
      <c r="AA12" t="s" s="4">
        <v>319</v>
      </c>
      <c r="AB12" t="s" s="4">
        <v>320</v>
      </c>
      <c r="AC12" t="s" s="4">
        <v>200</v>
      </c>
      <c r="AD12" t="s" s="4">
        <v>321</v>
      </c>
      <c r="AE12" t="s" s="4">
        <v>202</v>
      </c>
      <c r="AF12" t="s" s="4">
        <v>322</v>
      </c>
      <c r="AG12" t="s" s="4">
        <v>323</v>
      </c>
      <c r="AH12" t="s" s="4">
        <v>322</v>
      </c>
      <c r="AI12" t="s" s="4">
        <v>205</v>
      </c>
      <c r="AJ12" t="s" s="4">
        <v>206</v>
      </c>
      <c r="AK12" t="s" s="4">
        <v>324</v>
      </c>
      <c r="AL12" t="s" s="4">
        <v>199</v>
      </c>
      <c r="AM12" t="s" s="4">
        <v>199</v>
      </c>
      <c r="AN12" t="s" s="4">
        <v>199</v>
      </c>
      <c r="AO12" t="s" s="4">
        <v>199</v>
      </c>
      <c r="AP12" t="s" s="4">
        <v>208</v>
      </c>
      <c r="AQ12" t="s" s="4">
        <v>209</v>
      </c>
      <c r="AR12" t="s" s="4">
        <v>210</v>
      </c>
      <c r="AS12" t="s" s="4">
        <v>209</v>
      </c>
      <c r="AT12" t="s" s="4">
        <v>325</v>
      </c>
      <c r="AU12" t="s" s="4">
        <v>212</v>
      </c>
      <c r="AV12" t="s" s="4">
        <v>213</v>
      </c>
      <c r="AW12" t="s" s="4">
        <v>179</v>
      </c>
      <c r="AX12" t="s" s="4">
        <v>326</v>
      </c>
      <c r="AY12" t="s" s="4">
        <v>327</v>
      </c>
      <c r="AZ12" t="s" s="4">
        <v>327</v>
      </c>
      <c r="BA12" t="s" s="4">
        <v>327</v>
      </c>
      <c r="BB12" t="s" s="4">
        <v>216</v>
      </c>
      <c r="BC12" t="s" s="4">
        <v>217</v>
      </c>
      <c r="BD12" t="s" s="4">
        <v>218</v>
      </c>
      <c r="BE12" t="s" s="4">
        <v>310</v>
      </c>
      <c r="BF12" t="s" s="4">
        <v>179</v>
      </c>
      <c r="BG12" t="s" s="4">
        <v>179</v>
      </c>
      <c r="BH12" t="s" s="4">
        <v>328</v>
      </c>
      <c r="BI12" t="s" s="4">
        <v>199</v>
      </c>
      <c r="BJ12" t="s" s="4">
        <v>308</v>
      </c>
      <c r="BK12" t="s" s="4">
        <v>220</v>
      </c>
      <c r="BL12" t="s" s="4">
        <v>256</v>
      </c>
      <c r="BM12" t="s" s="4">
        <v>256</v>
      </c>
      <c r="BN12" t="s" s="4">
        <v>329</v>
      </c>
      <c r="BO12" t="s" s="4">
        <v>330</v>
      </c>
      <c r="BP12" t="s" s="4">
        <v>199</v>
      </c>
      <c r="BQ12" t="s" s="4">
        <v>225</v>
      </c>
      <c r="BR12" t="s" s="4">
        <v>226</v>
      </c>
      <c r="BS12" t="s" s="4">
        <v>227</v>
      </c>
      <c r="BT12" t="s" s="4">
        <v>308</v>
      </c>
      <c r="BU12" t="s" s="4">
        <v>228</v>
      </c>
      <c r="BV12" t="s" s="4">
        <v>229</v>
      </c>
      <c r="BW12" t="s" s="4">
        <v>230</v>
      </c>
      <c r="BX12" t="s" s="4">
        <v>199</v>
      </c>
      <c r="BY12" t="s" s="4">
        <v>199</v>
      </c>
      <c r="BZ12" t="s" s="4">
        <v>210</v>
      </c>
      <c r="CA12" t="s" s="4">
        <v>231</v>
      </c>
      <c r="CB12" t="s" s="4">
        <v>231</v>
      </c>
      <c r="CC12" t="s" s="4">
        <v>232</v>
      </c>
    </row>
    <row r="13" ht="45.0" customHeight="true">
      <c r="A13" t="s" s="4">
        <v>331</v>
      </c>
      <c r="B13" t="s" s="4">
        <v>177</v>
      </c>
      <c r="C13" t="s" s="4">
        <v>178</v>
      </c>
      <c r="D13" t="s" s="4">
        <v>179</v>
      </c>
      <c r="E13" t="s" s="4">
        <v>180</v>
      </c>
      <c r="F13" t="s" s="4">
        <v>181</v>
      </c>
      <c r="G13" t="s" s="4">
        <v>182</v>
      </c>
      <c r="H13" t="s" s="4">
        <v>332</v>
      </c>
      <c r="I13" t="s" s="4">
        <v>333</v>
      </c>
      <c r="J13" t="s" s="4">
        <v>334</v>
      </c>
      <c r="K13" t="s" s="4">
        <v>335</v>
      </c>
      <c r="L13" t="s" s="4">
        <v>336</v>
      </c>
      <c r="M13" t="s" s="4">
        <v>332</v>
      </c>
      <c r="N13" t="s" s="4">
        <v>337</v>
      </c>
      <c r="O13" t="s" s="4">
        <v>332</v>
      </c>
      <c r="P13" t="s" s="4">
        <v>332</v>
      </c>
      <c r="Q13" t="s" s="4">
        <v>338</v>
      </c>
      <c r="R13" t="s" s="4">
        <v>339</v>
      </c>
      <c r="S13" t="s" s="4">
        <v>338</v>
      </c>
      <c r="T13" t="s" s="4">
        <v>340</v>
      </c>
      <c r="U13" t="s" s="4">
        <v>341</v>
      </c>
      <c r="V13" t="s" s="4">
        <v>342</v>
      </c>
      <c r="W13" t="s" s="4">
        <v>343</v>
      </c>
      <c r="X13" t="s" s="4">
        <v>344</v>
      </c>
      <c r="Y13" t="s" s="4">
        <v>345</v>
      </c>
      <c r="Z13" t="s" s="4">
        <v>346</v>
      </c>
      <c r="AA13" t="s" s="4">
        <v>347</v>
      </c>
      <c r="AB13" t="s" s="4">
        <v>348</v>
      </c>
      <c r="AC13" t="s" s="4">
        <v>200</v>
      </c>
      <c r="AD13" t="s" s="4">
        <v>349</v>
      </c>
      <c r="AE13" t="s" s="4">
        <v>202</v>
      </c>
      <c r="AF13" t="s" s="4">
        <v>203</v>
      </c>
      <c r="AG13" t="s" s="4">
        <v>204</v>
      </c>
      <c r="AH13" t="s" s="4">
        <v>203</v>
      </c>
      <c r="AI13" t="s" s="4">
        <v>205</v>
      </c>
      <c r="AJ13" t="s" s="4">
        <v>206</v>
      </c>
      <c r="AK13" t="s" s="4">
        <v>350</v>
      </c>
      <c r="AL13" t="s" s="4">
        <v>199</v>
      </c>
      <c r="AM13" t="s" s="4">
        <v>199</v>
      </c>
      <c r="AN13" t="s" s="4">
        <v>199</v>
      </c>
      <c r="AO13" t="s" s="4">
        <v>199</v>
      </c>
      <c r="AP13" t="s" s="4">
        <v>208</v>
      </c>
      <c r="AQ13" t="s" s="4">
        <v>209</v>
      </c>
      <c r="AR13" t="s" s="4">
        <v>210</v>
      </c>
      <c r="AS13" t="s" s="4">
        <v>209</v>
      </c>
      <c r="AT13" t="s" s="4">
        <v>351</v>
      </c>
      <c r="AU13" t="s" s="4">
        <v>352</v>
      </c>
      <c r="AV13" t="s" s="4">
        <v>353</v>
      </c>
      <c r="AW13" t="s" s="4">
        <v>354</v>
      </c>
      <c r="AX13" t="s" s="4">
        <v>355</v>
      </c>
      <c r="AY13" t="s" s="4">
        <v>356</v>
      </c>
      <c r="AZ13" t="s" s="4">
        <v>356</v>
      </c>
      <c r="BA13" t="s" s="4">
        <v>356</v>
      </c>
      <c r="BB13" t="s" s="4">
        <v>216</v>
      </c>
      <c r="BC13" t="s" s="4">
        <v>217</v>
      </c>
      <c r="BD13" t="s" s="4">
        <v>218</v>
      </c>
      <c r="BE13" t="s" s="4">
        <v>336</v>
      </c>
      <c r="BF13" t="s" s="4">
        <v>354</v>
      </c>
      <c r="BG13" t="s" s="4">
        <v>354</v>
      </c>
      <c r="BH13" t="s" s="4">
        <v>357</v>
      </c>
      <c r="BI13" t="s" s="4">
        <v>199</v>
      </c>
      <c r="BJ13" t="s" s="4">
        <v>332</v>
      </c>
      <c r="BK13" t="s" s="4">
        <v>358</v>
      </c>
      <c r="BL13" t="s" s="4">
        <v>359</v>
      </c>
      <c r="BM13" t="s" s="4">
        <v>359</v>
      </c>
      <c r="BN13" t="s" s="4">
        <v>360</v>
      </c>
      <c r="BO13" t="s" s="4">
        <v>361</v>
      </c>
      <c r="BP13" t="s" s="4">
        <v>199</v>
      </c>
      <c r="BQ13" t="s" s="4">
        <v>225</v>
      </c>
      <c r="BR13" t="s" s="4">
        <v>226</v>
      </c>
      <c r="BS13" t="s" s="4">
        <v>227</v>
      </c>
      <c r="BT13" t="s" s="4">
        <v>332</v>
      </c>
      <c r="BU13" t="s" s="4">
        <v>228</v>
      </c>
      <c r="BV13" t="s" s="4">
        <v>229</v>
      </c>
      <c r="BW13" t="s" s="4">
        <v>230</v>
      </c>
      <c r="BX13" t="s" s="4">
        <v>199</v>
      </c>
      <c r="BY13" t="s" s="4">
        <v>199</v>
      </c>
      <c r="BZ13" t="s" s="4">
        <v>210</v>
      </c>
      <c r="CA13" t="s" s="4">
        <v>231</v>
      </c>
      <c r="CB13" t="s" s="4">
        <v>231</v>
      </c>
      <c r="CC13" t="s" s="4">
        <v>232</v>
      </c>
    </row>
    <row r="14" ht="45.0" customHeight="true">
      <c r="A14" t="s" s="4">
        <v>362</v>
      </c>
      <c r="B14" t="s" s="4">
        <v>177</v>
      </c>
      <c r="C14" t="s" s="4">
        <v>178</v>
      </c>
      <c r="D14" t="s" s="4">
        <v>179</v>
      </c>
      <c r="E14" t="s" s="4">
        <v>180</v>
      </c>
      <c r="F14" t="s" s="4">
        <v>181</v>
      </c>
      <c r="G14" t="s" s="4">
        <v>182</v>
      </c>
      <c r="H14" t="s" s="4">
        <v>363</v>
      </c>
      <c r="I14" t="s" s="4">
        <v>364</v>
      </c>
      <c r="J14" t="s" s="4">
        <v>365</v>
      </c>
      <c r="K14" t="s" s="4">
        <v>366</v>
      </c>
      <c r="L14" t="s" s="4">
        <v>367</v>
      </c>
      <c r="M14" t="s" s="4">
        <v>363</v>
      </c>
      <c r="N14" t="s" s="4">
        <v>368</v>
      </c>
      <c r="O14" t="s" s="4">
        <v>363</v>
      </c>
      <c r="P14" t="s" s="4">
        <v>363</v>
      </c>
      <c r="Q14" t="s" s="4">
        <v>369</v>
      </c>
      <c r="R14" t="s" s="4">
        <v>370</v>
      </c>
      <c r="S14" t="s" s="4">
        <v>369</v>
      </c>
      <c r="T14" t="s" s="4">
        <v>371</v>
      </c>
      <c r="U14" t="s" s="4">
        <v>372</v>
      </c>
      <c r="V14" t="s" s="4">
        <v>373</v>
      </c>
      <c r="W14" t="s" s="4">
        <v>374</v>
      </c>
      <c r="X14" t="s" s="4">
        <v>375</v>
      </c>
      <c r="Y14" t="s" s="4">
        <v>376</v>
      </c>
      <c r="Z14" t="s" s="4">
        <v>377</v>
      </c>
      <c r="AA14" t="s" s="4">
        <v>378</v>
      </c>
      <c r="AB14" t="s" s="4">
        <v>199</v>
      </c>
      <c r="AC14" t="s" s="4">
        <v>200</v>
      </c>
      <c r="AD14" t="s" s="4">
        <v>379</v>
      </c>
      <c r="AE14" t="s" s="4">
        <v>380</v>
      </c>
      <c r="AF14" t="s" s="4">
        <v>381</v>
      </c>
      <c r="AG14" t="s" s="4">
        <v>382</v>
      </c>
      <c r="AH14" t="s" s="4">
        <v>383</v>
      </c>
      <c r="AI14" t="s" s="4">
        <v>205</v>
      </c>
      <c r="AJ14" t="s" s="4">
        <v>206</v>
      </c>
      <c r="AK14" t="s" s="4">
        <v>384</v>
      </c>
      <c r="AL14" t="s" s="4">
        <v>199</v>
      </c>
      <c r="AM14" t="s" s="4">
        <v>199</v>
      </c>
      <c r="AN14" t="s" s="4">
        <v>199</v>
      </c>
      <c r="AO14" t="s" s="4">
        <v>199</v>
      </c>
      <c r="AP14" t="s" s="4">
        <v>208</v>
      </c>
      <c r="AQ14" t="s" s="4">
        <v>209</v>
      </c>
      <c r="AR14" t="s" s="4">
        <v>210</v>
      </c>
      <c r="AS14" t="s" s="4">
        <v>209</v>
      </c>
      <c r="AT14" t="s" s="4">
        <v>385</v>
      </c>
      <c r="AU14" t="s" s="4">
        <v>386</v>
      </c>
      <c r="AV14" t="s" s="4">
        <v>387</v>
      </c>
      <c r="AW14" t="s" s="4">
        <v>179</v>
      </c>
      <c r="AX14" t="s" s="4">
        <v>388</v>
      </c>
      <c r="AY14" t="s" s="4">
        <v>389</v>
      </c>
      <c r="AZ14" t="s" s="4">
        <v>389</v>
      </c>
      <c r="BA14" t="s" s="4">
        <v>389</v>
      </c>
      <c r="BB14" t="s" s="4">
        <v>216</v>
      </c>
      <c r="BC14" t="s" s="4">
        <v>217</v>
      </c>
      <c r="BD14" t="s" s="4">
        <v>218</v>
      </c>
      <c r="BE14" t="s" s="4">
        <v>367</v>
      </c>
      <c r="BF14" t="s" s="4">
        <v>179</v>
      </c>
      <c r="BG14" t="s" s="4">
        <v>179</v>
      </c>
      <c r="BH14" t="s" s="4">
        <v>390</v>
      </c>
      <c r="BI14" t="s" s="4">
        <v>199</v>
      </c>
      <c r="BJ14" t="s" s="4">
        <v>363</v>
      </c>
      <c r="BK14" t="s" s="4">
        <v>358</v>
      </c>
      <c r="BL14" t="s" s="4">
        <v>359</v>
      </c>
      <c r="BM14" t="s" s="4">
        <v>359</v>
      </c>
      <c r="BN14" t="s" s="4">
        <v>391</v>
      </c>
      <c r="BO14" t="s" s="4">
        <v>392</v>
      </c>
      <c r="BP14" t="s" s="4">
        <v>199</v>
      </c>
      <c r="BQ14" t="s" s="4">
        <v>225</v>
      </c>
      <c r="BR14" t="s" s="4">
        <v>226</v>
      </c>
      <c r="BS14" t="s" s="4">
        <v>227</v>
      </c>
      <c r="BT14" t="s" s="4">
        <v>363</v>
      </c>
      <c r="BU14" t="s" s="4">
        <v>228</v>
      </c>
      <c r="BV14" t="s" s="4">
        <v>229</v>
      </c>
      <c r="BW14" t="s" s="4">
        <v>230</v>
      </c>
      <c r="BX14" t="s" s="4">
        <v>199</v>
      </c>
      <c r="BY14" t="s" s="4">
        <v>199</v>
      </c>
      <c r="BZ14" t="s" s="4">
        <v>210</v>
      </c>
      <c r="CA14" t="s" s="4">
        <v>231</v>
      </c>
      <c r="CB14" t="s" s="4">
        <v>231</v>
      </c>
      <c r="CC14" t="s" s="4">
        <v>232</v>
      </c>
    </row>
    <row r="15" ht="45.0" customHeight="true">
      <c r="A15" t="s" s="4">
        <v>393</v>
      </c>
      <c r="B15" t="s" s="4">
        <v>177</v>
      </c>
      <c r="C15" t="s" s="4">
        <v>178</v>
      </c>
      <c r="D15" t="s" s="4">
        <v>179</v>
      </c>
      <c r="E15" t="s" s="4">
        <v>180</v>
      </c>
      <c r="F15" t="s" s="4">
        <v>181</v>
      </c>
      <c r="G15" t="s" s="4">
        <v>182</v>
      </c>
      <c r="H15" t="s" s="4">
        <v>394</v>
      </c>
      <c r="I15" t="s" s="4">
        <v>395</v>
      </c>
      <c r="J15" t="s" s="4">
        <v>396</v>
      </c>
      <c r="K15" t="s" s="4">
        <v>397</v>
      </c>
      <c r="L15" t="s" s="4">
        <v>398</v>
      </c>
      <c r="M15" t="s" s="4">
        <v>394</v>
      </c>
      <c r="N15" t="s" s="4">
        <v>368</v>
      </c>
      <c r="O15" t="s" s="4">
        <v>394</v>
      </c>
      <c r="P15" t="s" s="4">
        <v>394</v>
      </c>
      <c r="Q15" t="s" s="4">
        <v>399</v>
      </c>
      <c r="R15" t="s" s="4">
        <v>400</v>
      </c>
      <c r="S15" t="s" s="4">
        <v>399</v>
      </c>
      <c r="T15" t="s" s="4">
        <v>401</v>
      </c>
      <c r="U15" t="s" s="4">
        <v>402</v>
      </c>
      <c r="V15" t="s" s="4">
        <v>403</v>
      </c>
      <c r="W15" t="s" s="4">
        <v>404</v>
      </c>
      <c r="X15" t="s" s="4">
        <v>405</v>
      </c>
      <c r="Y15" t="s" s="4">
        <v>196</v>
      </c>
      <c r="Z15" t="s" s="4">
        <v>406</v>
      </c>
      <c r="AA15" t="s" s="4">
        <v>407</v>
      </c>
      <c r="AB15" t="s" s="4">
        <v>199</v>
      </c>
      <c r="AC15" t="s" s="4">
        <v>200</v>
      </c>
      <c r="AD15" t="s" s="4">
        <v>408</v>
      </c>
      <c r="AE15" t="s" s="4">
        <v>202</v>
      </c>
      <c r="AF15" t="s" s="4">
        <v>203</v>
      </c>
      <c r="AG15" t="s" s="4">
        <v>204</v>
      </c>
      <c r="AH15" t="s" s="4">
        <v>203</v>
      </c>
      <c r="AI15" t="s" s="4">
        <v>205</v>
      </c>
      <c r="AJ15" t="s" s="4">
        <v>206</v>
      </c>
      <c r="AK15" t="s" s="4">
        <v>409</v>
      </c>
      <c r="AL15" t="s" s="4">
        <v>199</v>
      </c>
      <c r="AM15" t="s" s="4">
        <v>199</v>
      </c>
      <c r="AN15" t="s" s="4">
        <v>199</v>
      </c>
      <c r="AO15" t="s" s="4">
        <v>199</v>
      </c>
      <c r="AP15" t="s" s="4">
        <v>208</v>
      </c>
      <c r="AQ15" t="s" s="4">
        <v>209</v>
      </c>
      <c r="AR15" t="s" s="4">
        <v>210</v>
      </c>
      <c r="AS15" t="s" s="4">
        <v>209</v>
      </c>
      <c r="AT15" t="s" s="4">
        <v>410</v>
      </c>
      <c r="AU15" t="s" s="4">
        <v>411</v>
      </c>
      <c r="AV15" t="s" s="4">
        <v>386</v>
      </c>
      <c r="AW15" t="s" s="4">
        <v>412</v>
      </c>
      <c r="AX15" t="s" s="4">
        <v>413</v>
      </c>
      <c r="AY15" t="s" s="4">
        <v>414</v>
      </c>
      <c r="AZ15" t="s" s="4">
        <v>414</v>
      </c>
      <c r="BA15" t="s" s="4">
        <v>414</v>
      </c>
      <c r="BB15" t="s" s="4">
        <v>216</v>
      </c>
      <c r="BC15" t="s" s="4">
        <v>217</v>
      </c>
      <c r="BD15" t="s" s="4">
        <v>415</v>
      </c>
      <c r="BE15" t="s" s="4">
        <v>398</v>
      </c>
      <c r="BF15" t="s" s="4">
        <v>412</v>
      </c>
      <c r="BG15" t="s" s="4">
        <v>412</v>
      </c>
      <c r="BH15" t="s" s="4">
        <v>416</v>
      </c>
      <c r="BI15" t="s" s="4">
        <v>199</v>
      </c>
      <c r="BJ15" t="s" s="4">
        <v>394</v>
      </c>
      <c r="BK15" t="s" s="4">
        <v>220</v>
      </c>
      <c r="BL15" t="s" s="4">
        <v>256</v>
      </c>
      <c r="BM15" t="s" s="4">
        <v>256</v>
      </c>
      <c r="BN15" t="s" s="4">
        <v>417</v>
      </c>
      <c r="BO15" t="s" s="4">
        <v>418</v>
      </c>
      <c r="BP15" t="s" s="4">
        <v>199</v>
      </c>
      <c r="BQ15" t="s" s="4">
        <v>225</v>
      </c>
      <c r="BR15" t="s" s="4">
        <v>419</v>
      </c>
      <c r="BS15" t="s" s="4">
        <v>227</v>
      </c>
      <c r="BT15" t="s" s="4">
        <v>394</v>
      </c>
      <c r="BU15" t="s" s="4">
        <v>228</v>
      </c>
      <c r="BV15" t="s" s="4">
        <v>229</v>
      </c>
      <c r="BW15" t="s" s="4">
        <v>230</v>
      </c>
      <c r="BX15" t="s" s="4">
        <v>420</v>
      </c>
      <c r="BY15" t="s" s="4">
        <v>421</v>
      </c>
      <c r="BZ15" t="s" s="4">
        <v>210</v>
      </c>
      <c r="CA15" t="s" s="4">
        <v>231</v>
      </c>
      <c r="CB15" t="s" s="4">
        <v>231</v>
      </c>
      <c r="CC15" t="s" s="4">
        <v>232</v>
      </c>
    </row>
    <row r="16" ht="45.0" customHeight="true">
      <c r="A16" t="s" s="4">
        <v>422</v>
      </c>
      <c r="B16" t="s" s="4">
        <v>177</v>
      </c>
      <c r="C16" t="s" s="4">
        <v>178</v>
      </c>
      <c r="D16" t="s" s="4">
        <v>179</v>
      </c>
      <c r="E16" t="s" s="4">
        <v>180</v>
      </c>
      <c r="F16" t="s" s="4">
        <v>181</v>
      </c>
      <c r="G16" t="s" s="4">
        <v>182</v>
      </c>
      <c r="H16" t="s" s="4">
        <v>423</v>
      </c>
      <c r="I16" t="s" s="4">
        <v>424</v>
      </c>
      <c r="J16" t="s" s="4">
        <v>396</v>
      </c>
      <c r="K16" t="s" s="4">
        <v>397</v>
      </c>
      <c r="L16" t="s" s="4">
        <v>425</v>
      </c>
      <c r="M16" t="s" s="4">
        <v>423</v>
      </c>
      <c r="N16" t="s" s="4">
        <v>368</v>
      </c>
      <c r="O16" t="s" s="4">
        <v>423</v>
      </c>
      <c r="P16" t="s" s="4">
        <v>423</v>
      </c>
      <c r="Q16" t="s" s="4">
        <v>426</v>
      </c>
      <c r="R16" t="s" s="4">
        <v>427</v>
      </c>
      <c r="S16" t="s" s="4">
        <v>426</v>
      </c>
      <c r="T16" t="s" s="4">
        <v>428</v>
      </c>
      <c r="U16" t="s" s="4">
        <v>429</v>
      </c>
      <c r="V16" t="s" s="4">
        <v>315</v>
      </c>
      <c r="W16" t="s" s="4">
        <v>430</v>
      </c>
      <c r="X16" t="s" s="4">
        <v>431</v>
      </c>
      <c r="Y16" t="s" s="4">
        <v>196</v>
      </c>
      <c r="Z16" t="s" s="4">
        <v>432</v>
      </c>
      <c r="AA16" t="s" s="4">
        <v>319</v>
      </c>
      <c r="AB16" t="s" s="4">
        <v>433</v>
      </c>
      <c r="AC16" t="s" s="4">
        <v>200</v>
      </c>
      <c r="AD16" t="s" s="4">
        <v>274</v>
      </c>
      <c r="AE16" t="s" s="4">
        <v>202</v>
      </c>
      <c r="AF16" t="s" s="4">
        <v>322</v>
      </c>
      <c r="AG16" t="s" s="4">
        <v>323</v>
      </c>
      <c r="AH16" t="s" s="4">
        <v>322</v>
      </c>
      <c r="AI16" t="s" s="4">
        <v>205</v>
      </c>
      <c r="AJ16" t="s" s="4">
        <v>206</v>
      </c>
      <c r="AK16" t="s" s="4">
        <v>324</v>
      </c>
      <c r="AL16" t="s" s="4">
        <v>199</v>
      </c>
      <c r="AM16" t="s" s="4">
        <v>199</v>
      </c>
      <c r="AN16" t="s" s="4">
        <v>199</v>
      </c>
      <c r="AO16" t="s" s="4">
        <v>199</v>
      </c>
      <c r="AP16" t="s" s="4">
        <v>208</v>
      </c>
      <c r="AQ16" t="s" s="4">
        <v>209</v>
      </c>
      <c r="AR16" t="s" s="4">
        <v>210</v>
      </c>
      <c r="AS16" t="s" s="4">
        <v>209</v>
      </c>
      <c r="AT16" t="s" s="4">
        <v>434</v>
      </c>
      <c r="AU16" t="s" s="4">
        <v>411</v>
      </c>
      <c r="AV16" t="s" s="4">
        <v>386</v>
      </c>
      <c r="AW16" t="s" s="4">
        <v>412</v>
      </c>
      <c r="AX16" t="s" s="4">
        <v>435</v>
      </c>
      <c r="AY16" t="s" s="4">
        <v>436</v>
      </c>
      <c r="AZ16" t="s" s="4">
        <v>436</v>
      </c>
      <c r="BA16" t="s" s="4">
        <v>436</v>
      </c>
      <c r="BB16" t="s" s="4">
        <v>216</v>
      </c>
      <c r="BC16" t="s" s="4">
        <v>217</v>
      </c>
      <c r="BD16" t="s" s="4">
        <v>218</v>
      </c>
      <c r="BE16" t="s" s="4">
        <v>425</v>
      </c>
      <c r="BF16" t="s" s="4">
        <v>412</v>
      </c>
      <c r="BG16" t="s" s="4">
        <v>412</v>
      </c>
      <c r="BH16" t="s" s="4">
        <v>437</v>
      </c>
      <c r="BI16" t="s" s="4">
        <v>199</v>
      </c>
      <c r="BJ16" t="s" s="4">
        <v>423</v>
      </c>
      <c r="BK16" t="s" s="4">
        <v>220</v>
      </c>
      <c r="BL16" t="s" s="4">
        <v>256</v>
      </c>
      <c r="BM16" t="s" s="4">
        <v>256</v>
      </c>
      <c r="BN16" t="s" s="4">
        <v>438</v>
      </c>
      <c r="BO16" t="s" s="4">
        <v>439</v>
      </c>
      <c r="BP16" t="s" s="4">
        <v>199</v>
      </c>
      <c r="BQ16" t="s" s="4">
        <v>225</v>
      </c>
      <c r="BR16" t="s" s="4">
        <v>419</v>
      </c>
      <c r="BS16" t="s" s="4">
        <v>227</v>
      </c>
      <c r="BT16" t="s" s="4">
        <v>423</v>
      </c>
      <c r="BU16" t="s" s="4">
        <v>228</v>
      </c>
      <c r="BV16" t="s" s="4">
        <v>229</v>
      </c>
      <c r="BW16" t="s" s="4">
        <v>230</v>
      </c>
      <c r="BX16" t="s" s="4">
        <v>440</v>
      </c>
      <c r="BY16" t="s" s="4">
        <v>441</v>
      </c>
      <c r="BZ16" t="s" s="4">
        <v>210</v>
      </c>
      <c r="CA16" t="s" s="4">
        <v>231</v>
      </c>
      <c r="CB16" t="s" s="4">
        <v>231</v>
      </c>
      <c r="CC16" t="s" s="4">
        <v>232</v>
      </c>
    </row>
    <row r="17" ht="45.0" customHeight="true">
      <c r="A17" t="s" s="4">
        <v>442</v>
      </c>
      <c r="B17" t="s" s="4">
        <v>177</v>
      </c>
      <c r="C17" t="s" s="4">
        <v>178</v>
      </c>
      <c r="D17" t="s" s="4">
        <v>179</v>
      </c>
      <c r="E17" t="s" s="4">
        <v>180</v>
      </c>
      <c r="F17" t="s" s="4">
        <v>181</v>
      </c>
      <c r="G17" t="s" s="4">
        <v>182</v>
      </c>
      <c r="H17" t="s" s="4">
        <v>443</v>
      </c>
      <c r="I17" t="s" s="4">
        <v>444</v>
      </c>
      <c r="J17" t="s" s="4">
        <v>396</v>
      </c>
      <c r="K17" t="s" s="4">
        <v>397</v>
      </c>
      <c r="L17" t="s" s="4">
        <v>445</v>
      </c>
      <c r="M17" t="s" s="4">
        <v>443</v>
      </c>
      <c r="N17" t="s" s="4">
        <v>368</v>
      </c>
      <c r="O17" t="s" s="4">
        <v>443</v>
      </c>
      <c r="P17" t="s" s="4">
        <v>443</v>
      </c>
      <c r="Q17" t="s" s="4">
        <v>446</v>
      </c>
      <c r="R17" t="s" s="4">
        <v>447</v>
      </c>
      <c r="S17" t="s" s="4">
        <v>446</v>
      </c>
      <c r="T17" t="s" s="4">
        <v>448</v>
      </c>
      <c r="U17" t="s" s="4">
        <v>449</v>
      </c>
      <c r="V17" t="s" s="4">
        <v>241</v>
      </c>
      <c r="W17" t="s" s="4">
        <v>450</v>
      </c>
      <c r="X17" t="s" s="4">
        <v>451</v>
      </c>
      <c r="Y17" t="s" s="4">
        <v>196</v>
      </c>
      <c r="Z17" t="s" s="4">
        <v>452</v>
      </c>
      <c r="AA17" t="s" s="4">
        <v>453</v>
      </c>
      <c r="AB17" t="s" s="4">
        <v>199</v>
      </c>
      <c r="AC17" t="s" s="4">
        <v>200</v>
      </c>
      <c r="AD17" t="s" s="4">
        <v>454</v>
      </c>
      <c r="AE17" t="s" s="4">
        <v>202</v>
      </c>
      <c r="AF17" t="s" s="4">
        <v>275</v>
      </c>
      <c r="AG17" t="s" s="4">
        <v>276</v>
      </c>
      <c r="AH17" t="s" s="4">
        <v>275</v>
      </c>
      <c r="AI17" t="s" s="4">
        <v>205</v>
      </c>
      <c r="AJ17" t="s" s="4">
        <v>206</v>
      </c>
      <c r="AK17" t="s" s="4">
        <v>455</v>
      </c>
      <c r="AL17" t="s" s="4">
        <v>199</v>
      </c>
      <c r="AM17" t="s" s="4">
        <v>199</v>
      </c>
      <c r="AN17" t="s" s="4">
        <v>199</v>
      </c>
      <c r="AO17" t="s" s="4">
        <v>199</v>
      </c>
      <c r="AP17" t="s" s="4">
        <v>208</v>
      </c>
      <c r="AQ17" t="s" s="4">
        <v>209</v>
      </c>
      <c r="AR17" t="s" s="4">
        <v>210</v>
      </c>
      <c r="AS17" t="s" s="4">
        <v>209</v>
      </c>
      <c r="AT17" t="s" s="4">
        <v>456</v>
      </c>
      <c r="AU17" t="s" s="4">
        <v>411</v>
      </c>
      <c r="AV17" t="s" s="4">
        <v>386</v>
      </c>
      <c r="AW17" t="s" s="4">
        <v>412</v>
      </c>
      <c r="AX17" t="s" s="4">
        <v>457</v>
      </c>
      <c r="AY17" t="s" s="4">
        <v>458</v>
      </c>
      <c r="AZ17" t="s" s="4">
        <v>458</v>
      </c>
      <c r="BA17" t="s" s="4">
        <v>458</v>
      </c>
      <c r="BB17" t="s" s="4">
        <v>216</v>
      </c>
      <c r="BC17" t="s" s="4">
        <v>217</v>
      </c>
      <c r="BD17" t="s" s="4">
        <v>415</v>
      </c>
      <c r="BE17" t="s" s="4">
        <v>445</v>
      </c>
      <c r="BF17" t="s" s="4">
        <v>412</v>
      </c>
      <c r="BG17" t="s" s="4">
        <v>412</v>
      </c>
      <c r="BH17" t="s" s="4">
        <v>459</v>
      </c>
      <c r="BI17" t="s" s="4">
        <v>199</v>
      </c>
      <c r="BJ17" t="s" s="4">
        <v>443</v>
      </c>
      <c r="BK17" t="s" s="4">
        <v>220</v>
      </c>
      <c r="BL17" t="s" s="4">
        <v>256</v>
      </c>
      <c r="BM17" t="s" s="4">
        <v>256</v>
      </c>
      <c r="BN17" t="s" s="4">
        <v>460</v>
      </c>
      <c r="BO17" t="s" s="4">
        <v>461</v>
      </c>
      <c r="BP17" t="s" s="4">
        <v>199</v>
      </c>
      <c r="BQ17" t="s" s="4">
        <v>225</v>
      </c>
      <c r="BR17" t="s" s="4">
        <v>419</v>
      </c>
      <c r="BS17" t="s" s="4">
        <v>227</v>
      </c>
      <c r="BT17" t="s" s="4">
        <v>443</v>
      </c>
      <c r="BU17" t="s" s="4">
        <v>228</v>
      </c>
      <c r="BV17" t="s" s="4">
        <v>229</v>
      </c>
      <c r="BW17" t="s" s="4">
        <v>230</v>
      </c>
      <c r="BX17" t="s" s="4">
        <v>462</v>
      </c>
      <c r="BY17" t="s" s="4">
        <v>463</v>
      </c>
      <c r="BZ17" t="s" s="4">
        <v>210</v>
      </c>
      <c r="CA17" t="s" s="4">
        <v>231</v>
      </c>
      <c r="CB17" t="s" s="4">
        <v>231</v>
      </c>
      <c r="CC17" t="s" s="4">
        <v>232</v>
      </c>
    </row>
    <row r="18" ht="45.0" customHeight="true">
      <c r="A18" t="s" s="4">
        <v>464</v>
      </c>
      <c r="B18" t="s" s="4">
        <v>177</v>
      </c>
      <c r="C18" t="s" s="4">
        <v>178</v>
      </c>
      <c r="D18" t="s" s="4">
        <v>179</v>
      </c>
      <c r="E18" t="s" s="4">
        <v>180</v>
      </c>
      <c r="F18" t="s" s="4">
        <v>181</v>
      </c>
      <c r="G18" t="s" s="4">
        <v>182</v>
      </c>
      <c r="H18" t="s" s="4">
        <v>465</v>
      </c>
      <c r="I18" t="s" s="4">
        <v>444</v>
      </c>
      <c r="J18" t="s" s="4">
        <v>396</v>
      </c>
      <c r="K18" t="s" s="4">
        <v>397</v>
      </c>
      <c r="L18" t="s" s="4">
        <v>466</v>
      </c>
      <c r="M18" t="s" s="4">
        <v>465</v>
      </c>
      <c r="N18" t="s" s="4">
        <v>368</v>
      </c>
      <c r="O18" t="s" s="4">
        <v>465</v>
      </c>
      <c r="P18" t="s" s="4">
        <v>465</v>
      </c>
      <c r="Q18" t="s" s="4">
        <v>446</v>
      </c>
      <c r="R18" t="s" s="4">
        <v>447</v>
      </c>
      <c r="S18" t="s" s="4">
        <v>446</v>
      </c>
      <c r="T18" t="s" s="4">
        <v>448</v>
      </c>
      <c r="U18" t="s" s="4">
        <v>449</v>
      </c>
      <c r="V18" t="s" s="4">
        <v>241</v>
      </c>
      <c r="W18" t="s" s="4">
        <v>450</v>
      </c>
      <c r="X18" t="s" s="4">
        <v>451</v>
      </c>
      <c r="Y18" t="s" s="4">
        <v>196</v>
      </c>
      <c r="Z18" t="s" s="4">
        <v>452</v>
      </c>
      <c r="AA18" t="s" s="4">
        <v>453</v>
      </c>
      <c r="AB18" t="s" s="4">
        <v>199</v>
      </c>
      <c r="AC18" t="s" s="4">
        <v>200</v>
      </c>
      <c r="AD18" t="s" s="4">
        <v>454</v>
      </c>
      <c r="AE18" t="s" s="4">
        <v>202</v>
      </c>
      <c r="AF18" t="s" s="4">
        <v>275</v>
      </c>
      <c r="AG18" t="s" s="4">
        <v>276</v>
      </c>
      <c r="AH18" t="s" s="4">
        <v>275</v>
      </c>
      <c r="AI18" t="s" s="4">
        <v>205</v>
      </c>
      <c r="AJ18" t="s" s="4">
        <v>206</v>
      </c>
      <c r="AK18" t="s" s="4">
        <v>455</v>
      </c>
      <c r="AL18" t="s" s="4">
        <v>199</v>
      </c>
      <c r="AM18" t="s" s="4">
        <v>199</v>
      </c>
      <c r="AN18" t="s" s="4">
        <v>199</v>
      </c>
      <c r="AO18" t="s" s="4">
        <v>199</v>
      </c>
      <c r="AP18" t="s" s="4">
        <v>208</v>
      </c>
      <c r="AQ18" t="s" s="4">
        <v>209</v>
      </c>
      <c r="AR18" t="s" s="4">
        <v>210</v>
      </c>
      <c r="AS18" t="s" s="4">
        <v>209</v>
      </c>
      <c r="AT18" t="s" s="4">
        <v>467</v>
      </c>
      <c r="AU18" t="s" s="4">
        <v>411</v>
      </c>
      <c r="AV18" t="s" s="4">
        <v>386</v>
      </c>
      <c r="AW18" t="s" s="4">
        <v>412</v>
      </c>
      <c r="AX18" t="s" s="4">
        <v>468</v>
      </c>
      <c r="AY18" t="s" s="4">
        <v>469</v>
      </c>
      <c r="AZ18" t="s" s="4">
        <v>469</v>
      </c>
      <c r="BA18" t="s" s="4">
        <v>469</v>
      </c>
      <c r="BB18" t="s" s="4">
        <v>216</v>
      </c>
      <c r="BC18" t="s" s="4">
        <v>217</v>
      </c>
      <c r="BD18" t="s" s="4">
        <v>415</v>
      </c>
      <c r="BE18" t="s" s="4">
        <v>466</v>
      </c>
      <c r="BF18" t="s" s="4">
        <v>412</v>
      </c>
      <c r="BG18" t="s" s="4">
        <v>412</v>
      </c>
      <c r="BH18" t="s" s="4">
        <v>470</v>
      </c>
      <c r="BI18" t="s" s="4">
        <v>199</v>
      </c>
      <c r="BJ18" t="s" s="4">
        <v>465</v>
      </c>
      <c r="BK18" t="s" s="4">
        <v>220</v>
      </c>
      <c r="BL18" t="s" s="4">
        <v>256</v>
      </c>
      <c r="BM18" t="s" s="4">
        <v>256</v>
      </c>
      <c r="BN18" t="s" s="4">
        <v>471</v>
      </c>
      <c r="BO18" t="s" s="4">
        <v>472</v>
      </c>
      <c r="BP18" t="s" s="4">
        <v>199</v>
      </c>
      <c r="BQ18" t="s" s="4">
        <v>225</v>
      </c>
      <c r="BR18" t="s" s="4">
        <v>419</v>
      </c>
      <c r="BS18" t="s" s="4">
        <v>227</v>
      </c>
      <c r="BT18" t="s" s="4">
        <v>465</v>
      </c>
      <c r="BU18" t="s" s="4">
        <v>228</v>
      </c>
      <c r="BV18" t="s" s="4">
        <v>229</v>
      </c>
      <c r="BW18" t="s" s="4">
        <v>230</v>
      </c>
      <c r="BX18" t="s" s="4">
        <v>473</v>
      </c>
      <c r="BY18" t="s" s="4">
        <v>474</v>
      </c>
      <c r="BZ18" t="s" s="4">
        <v>210</v>
      </c>
      <c r="CA18" t="s" s="4">
        <v>231</v>
      </c>
      <c r="CB18" t="s" s="4">
        <v>231</v>
      </c>
      <c r="CC18" t="s" s="4">
        <v>232</v>
      </c>
    </row>
    <row r="19" ht="45.0" customHeight="true">
      <c r="A19" t="s" s="4">
        <v>475</v>
      </c>
      <c r="B19" t="s" s="4">
        <v>177</v>
      </c>
      <c r="C19" t="s" s="4">
        <v>178</v>
      </c>
      <c r="D19" t="s" s="4">
        <v>179</v>
      </c>
      <c r="E19" t="s" s="4">
        <v>180</v>
      </c>
      <c r="F19" t="s" s="4">
        <v>181</v>
      </c>
      <c r="G19" t="s" s="4">
        <v>182</v>
      </c>
      <c r="H19" t="s" s="4">
        <v>476</v>
      </c>
      <c r="I19" t="s" s="4">
        <v>444</v>
      </c>
      <c r="J19" t="s" s="4">
        <v>396</v>
      </c>
      <c r="K19" t="s" s="4">
        <v>397</v>
      </c>
      <c r="L19" t="s" s="4">
        <v>477</v>
      </c>
      <c r="M19" t="s" s="4">
        <v>476</v>
      </c>
      <c r="N19" t="s" s="4">
        <v>368</v>
      </c>
      <c r="O19" t="s" s="4">
        <v>476</v>
      </c>
      <c r="P19" t="s" s="4">
        <v>476</v>
      </c>
      <c r="Q19" t="s" s="4">
        <v>446</v>
      </c>
      <c r="R19" t="s" s="4">
        <v>447</v>
      </c>
      <c r="S19" t="s" s="4">
        <v>446</v>
      </c>
      <c r="T19" t="s" s="4">
        <v>448</v>
      </c>
      <c r="U19" t="s" s="4">
        <v>449</v>
      </c>
      <c r="V19" t="s" s="4">
        <v>241</v>
      </c>
      <c r="W19" t="s" s="4">
        <v>450</v>
      </c>
      <c r="X19" t="s" s="4">
        <v>451</v>
      </c>
      <c r="Y19" t="s" s="4">
        <v>196</v>
      </c>
      <c r="Z19" t="s" s="4">
        <v>452</v>
      </c>
      <c r="AA19" t="s" s="4">
        <v>453</v>
      </c>
      <c r="AB19" t="s" s="4">
        <v>199</v>
      </c>
      <c r="AC19" t="s" s="4">
        <v>200</v>
      </c>
      <c r="AD19" t="s" s="4">
        <v>454</v>
      </c>
      <c r="AE19" t="s" s="4">
        <v>202</v>
      </c>
      <c r="AF19" t="s" s="4">
        <v>275</v>
      </c>
      <c r="AG19" t="s" s="4">
        <v>276</v>
      </c>
      <c r="AH19" t="s" s="4">
        <v>275</v>
      </c>
      <c r="AI19" t="s" s="4">
        <v>205</v>
      </c>
      <c r="AJ19" t="s" s="4">
        <v>206</v>
      </c>
      <c r="AK19" t="s" s="4">
        <v>455</v>
      </c>
      <c r="AL19" t="s" s="4">
        <v>199</v>
      </c>
      <c r="AM19" t="s" s="4">
        <v>199</v>
      </c>
      <c r="AN19" t="s" s="4">
        <v>199</v>
      </c>
      <c r="AO19" t="s" s="4">
        <v>199</v>
      </c>
      <c r="AP19" t="s" s="4">
        <v>208</v>
      </c>
      <c r="AQ19" t="s" s="4">
        <v>209</v>
      </c>
      <c r="AR19" t="s" s="4">
        <v>210</v>
      </c>
      <c r="AS19" t="s" s="4">
        <v>209</v>
      </c>
      <c r="AT19" t="s" s="4">
        <v>478</v>
      </c>
      <c r="AU19" t="s" s="4">
        <v>411</v>
      </c>
      <c r="AV19" t="s" s="4">
        <v>386</v>
      </c>
      <c r="AW19" t="s" s="4">
        <v>412</v>
      </c>
      <c r="AX19" t="s" s="4">
        <v>479</v>
      </c>
      <c r="AY19" t="s" s="4">
        <v>480</v>
      </c>
      <c r="AZ19" t="s" s="4">
        <v>480</v>
      </c>
      <c r="BA19" t="s" s="4">
        <v>480</v>
      </c>
      <c r="BB19" t="s" s="4">
        <v>216</v>
      </c>
      <c r="BC19" t="s" s="4">
        <v>217</v>
      </c>
      <c r="BD19" t="s" s="4">
        <v>415</v>
      </c>
      <c r="BE19" t="s" s="4">
        <v>477</v>
      </c>
      <c r="BF19" t="s" s="4">
        <v>412</v>
      </c>
      <c r="BG19" t="s" s="4">
        <v>412</v>
      </c>
      <c r="BH19" t="s" s="4">
        <v>481</v>
      </c>
      <c r="BI19" t="s" s="4">
        <v>199</v>
      </c>
      <c r="BJ19" t="s" s="4">
        <v>476</v>
      </c>
      <c r="BK19" t="s" s="4">
        <v>220</v>
      </c>
      <c r="BL19" t="s" s="4">
        <v>256</v>
      </c>
      <c r="BM19" t="s" s="4">
        <v>256</v>
      </c>
      <c r="BN19" t="s" s="4">
        <v>460</v>
      </c>
      <c r="BO19" t="s" s="4">
        <v>482</v>
      </c>
      <c r="BP19" t="s" s="4">
        <v>199</v>
      </c>
      <c r="BQ19" t="s" s="4">
        <v>225</v>
      </c>
      <c r="BR19" t="s" s="4">
        <v>419</v>
      </c>
      <c r="BS19" t="s" s="4">
        <v>227</v>
      </c>
      <c r="BT19" t="s" s="4">
        <v>476</v>
      </c>
      <c r="BU19" t="s" s="4">
        <v>228</v>
      </c>
      <c r="BV19" t="s" s="4">
        <v>229</v>
      </c>
      <c r="BW19" t="s" s="4">
        <v>230</v>
      </c>
      <c r="BX19" t="s" s="4">
        <v>483</v>
      </c>
      <c r="BY19" t="s" s="4">
        <v>484</v>
      </c>
      <c r="BZ19" t="s" s="4">
        <v>210</v>
      </c>
      <c r="CA19" t="s" s="4">
        <v>231</v>
      </c>
      <c r="CB19" t="s" s="4">
        <v>231</v>
      </c>
      <c r="CC19" t="s" s="4">
        <v>232</v>
      </c>
    </row>
    <row r="20" ht="45.0" customHeight="true">
      <c r="A20" t="s" s="4">
        <v>485</v>
      </c>
      <c r="B20" t="s" s="4">
        <v>177</v>
      </c>
      <c r="C20" t="s" s="4">
        <v>178</v>
      </c>
      <c r="D20" t="s" s="4">
        <v>179</v>
      </c>
      <c r="E20" t="s" s="4">
        <v>180</v>
      </c>
      <c r="F20" t="s" s="4">
        <v>181</v>
      </c>
      <c r="G20" t="s" s="4">
        <v>182</v>
      </c>
      <c r="H20" t="s" s="4">
        <v>486</v>
      </c>
      <c r="I20" t="s" s="4">
        <v>444</v>
      </c>
      <c r="J20" t="s" s="4">
        <v>396</v>
      </c>
      <c r="K20" t="s" s="4">
        <v>397</v>
      </c>
      <c r="L20" t="s" s="4">
        <v>487</v>
      </c>
      <c r="M20" t="s" s="4">
        <v>486</v>
      </c>
      <c r="N20" t="s" s="4">
        <v>368</v>
      </c>
      <c r="O20" t="s" s="4">
        <v>486</v>
      </c>
      <c r="P20" t="s" s="4">
        <v>486</v>
      </c>
      <c r="Q20" t="s" s="4">
        <v>446</v>
      </c>
      <c r="R20" t="s" s="4">
        <v>447</v>
      </c>
      <c r="S20" t="s" s="4">
        <v>446</v>
      </c>
      <c r="T20" t="s" s="4">
        <v>448</v>
      </c>
      <c r="U20" t="s" s="4">
        <v>449</v>
      </c>
      <c r="V20" t="s" s="4">
        <v>241</v>
      </c>
      <c r="W20" t="s" s="4">
        <v>450</v>
      </c>
      <c r="X20" t="s" s="4">
        <v>451</v>
      </c>
      <c r="Y20" t="s" s="4">
        <v>196</v>
      </c>
      <c r="Z20" t="s" s="4">
        <v>452</v>
      </c>
      <c r="AA20" t="s" s="4">
        <v>453</v>
      </c>
      <c r="AB20" t="s" s="4">
        <v>199</v>
      </c>
      <c r="AC20" t="s" s="4">
        <v>200</v>
      </c>
      <c r="AD20" t="s" s="4">
        <v>454</v>
      </c>
      <c r="AE20" t="s" s="4">
        <v>202</v>
      </c>
      <c r="AF20" t="s" s="4">
        <v>275</v>
      </c>
      <c r="AG20" t="s" s="4">
        <v>276</v>
      </c>
      <c r="AH20" t="s" s="4">
        <v>275</v>
      </c>
      <c r="AI20" t="s" s="4">
        <v>205</v>
      </c>
      <c r="AJ20" t="s" s="4">
        <v>206</v>
      </c>
      <c r="AK20" t="s" s="4">
        <v>455</v>
      </c>
      <c r="AL20" t="s" s="4">
        <v>199</v>
      </c>
      <c r="AM20" t="s" s="4">
        <v>199</v>
      </c>
      <c r="AN20" t="s" s="4">
        <v>199</v>
      </c>
      <c r="AO20" t="s" s="4">
        <v>199</v>
      </c>
      <c r="AP20" t="s" s="4">
        <v>208</v>
      </c>
      <c r="AQ20" t="s" s="4">
        <v>209</v>
      </c>
      <c r="AR20" t="s" s="4">
        <v>210</v>
      </c>
      <c r="AS20" t="s" s="4">
        <v>209</v>
      </c>
      <c r="AT20" t="s" s="4">
        <v>488</v>
      </c>
      <c r="AU20" t="s" s="4">
        <v>411</v>
      </c>
      <c r="AV20" t="s" s="4">
        <v>386</v>
      </c>
      <c r="AW20" t="s" s="4">
        <v>412</v>
      </c>
      <c r="AX20" t="s" s="4">
        <v>489</v>
      </c>
      <c r="AY20" t="s" s="4">
        <v>490</v>
      </c>
      <c r="AZ20" t="s" s="4">
        <v>490</v>
      </c>
      <c r="BA20" t="s" s="4">
        <v>490</v>
      </c>
      <c r="BB20" t="s" s="4">
        <v>216</v>
      </c>
      <c r="BC20" t="s" s="4">
        <v>217</v>
      </c>
      <c r="BD20" t="s" s="4">
        <v>415</v>
      </c>
      <c r="BE20" t="s" s="4">
        <v>487</v>
      </c>
      <c r="BF20" t="s" s="4">
        <v>412</v>
      </c>
      <c r="BG20" t="s" s="4">
        <v>412</v>
      </c>
      <c r="BH20" t="s" s="4">
        <v>491</v>
      </c>
      <c r="BI20" t="s" s="4">
        <v>199</v>
      </c>
      <c r="BJ20" t="s" s="4">
        <v>486</v>
      </c>
      <c r="BK20" t="s" s="4">
        <v>220</v>
      </c>
      <c r="BL20" t="s" s="4">
        <v>256</v>
      </c>
      <c r="BM20" t="s" s="4">
        <v>256</v>
      </c>
      <c r="BN20" t="s" s="4">
        <v>492</v>
      </c>
      <c r="BO20" t="s" s="4">
        <v>493</v>
      </c>
      <c r="BP20" t="s" s="4">
        <v>199</v>
      </c>
      <c r="BQ20" t="s" s="4">
        <v>225</v>
      </c>
      <c r="BR20" t="s" s="4">
        <v>419</v>
      </c>
      <c r="BS20" t="s" s="4">
        <v>227</v>
      </c>
      <c r="BT20" t="s" s="4">
        <v>486</v>
      </c>
      <c r="BU20" t="s" s="4">
        <v>228</v>
      </c>
      <c r="BV20" t="s" s="4">
        <v>229</v>
      </c>
      <c r="BW20" t="s" s="4">
        <v>230</v>
      </c>
      <c r="BX20" t="s" s="4">
        <v>494</v>
      </c>
      <c r="BY20" t="s" s="4">
        <v>495</v>
      </c>
      <c r="BZ20" t="s" s="4">
        <v>210</v>
      </c>
      <c r="CA20" t="s" s="4">
        <v>231</v>
      </c>
      <c r="CB20" t="s" s="4">
        <v>231</v>
      </c>
      <c r="CC20" t="s" s="4">
        <v>232</v>
      </c>
    </row>
    <row r="21" ht="45.0" customHeight="true">
      <c r="A21" t="s" s="4">
        <v>496</v>
      </c>
      <c r="B21" t="s" s="4">
        <v>177</v>
      </c>
      <c r="C21" t="s" s="4">
        <v>178</v>
      </c>
      <c r="D21" t="s" s="4">
        <v>179</v>
      </c>
      <c r="E21" t="s" s="4">
        <v>180</v>
      </c>
      <c r="F21" t="s" s="4">
        <v>181</v>
      </c>
      <c r="G21" t="s" s="4">
        <v>182</v>
      </c>
      <c r="H21" t="s" s="4">
        <v>497</v>
      </c>
      <c r="I21" t="s" s="4">
        <v>498</v>
      </c>
      <c r="J21" t="s" s="4">
        <v>396</v>
      </c>
      <c r="K21" t="s" s="4">
        <v>397</v>
      </c>
      <c r="L21" t="s" s="4">
        <v>499</v>
      </c>
      <c r="M21" t="s" s="4">
        <v>497</v>
      </c>
      <c r="N21" t="s" s="4">
        <v>368</v>
      </c>
      <c r="O21" t="s" s="4">
        <v>497</v>
      </c>
      <c r="P21" t="s" s="4">
        <v>497</v>
      </c>
      <c r="Q21" t="s" s="4">
        <v>500</v>
      </c>
      <c r="R21" t="s" s="4">
        <v>501</v>
      </c>
      <c r="S21" t="s" s="4">
        <v>500</v>
      </c>
      <c r="T21" t="s" s="4">
        <v>502</v>
      </c>
      <c r="U21" t="s" s="4">
        <v>241</v>
      </c>
      <c r="V21" t="s" s="4">
        <v>267</v>
      </c>
      <c r="W21" t="s" s="4">
        <v>503</v>
      </c>
      <c r="X21" t="s" s="4">
        <v>504</v>
      </c>
      <c r="Y21" t="s" s="4">
        <v>196</v>
      </c>
      <c r="Z21" t="s" s="4">
        <v>505</v>
      </c>
      <c r="AA21" t="s" s="4">
        <v>14</v>
      </c>
      <c r="AB21" t="s" s="4">
        <v>199</v>
      </c>
      <c r="AC21" t="s" s="4">
        <v>200</v>
      </c>
      <c r="AD21" t="s" s="4">
        <v>506</v>
      </c>
      <c r="AE21" t="s" s="4">
        <v>202</v>
      </c>
      <c r="AF21" t="s" s="4">
        <v>507</v>
      </c>
      <c r="AG21" t="s" s="4">
        <v>508</v>
      </c>
      <c r="AH21" t="s" s="4">
        <v>507</v>
      </c>
      <c r="AI21" t="s" s="4">
        <v>205</v>
      </c>
      <c r="AJ21" t="s" s="4">
        <v>206</v>
      </c>
      <c r="AK21" t="s" s="4">
        <v>509</v>
      </c>
      <c r="AL21" t="s" s="4">
        <v>199</v>
      </c>
      <c r="AM21" t="s" s="4">
        <v>199</v>
      </c>
      <c r="AN21" t="s" s="4">
        <v>199</v>
      </c>
      <c r="AO21" t="s" s="4">
        <v>199</v>
      </c>
      <c r="AP21" t="s" s="4">
        <v>208</v>
      </c>
      <c r="AQ21" t="s" s="4">
        <v>209</v>
      </c>
      <c r="AR21" t="s" s="4">
        <v>210</v>
      </c>
      <c r="AS21" t="s" s="4">
        <v>209</v>
      </c>
      <c r="AT21" t="s" s="4">
        <v>510</v>
      </c>
      <c r="AU21" t="s" s="4">
        <v>411</v>
      </c>
      <c r="AV21" t="s" s="4">
        <v>386</v>
      </c>
      <c r="AW21" t="s" s="4">
        <v>412</v>
      </c>
      <c r="AX21" t="s" s="4">
        <v>511</v>
      </c>
      <c r="AY21" t="s" s="4">
        <v>512</v>
      </c>
      <c r="AZ21" t="s" s="4">
        <v>512</v>
      </c>
      <c r="BA21" t="s" s="4">
        <v>512</v>
      </c>
      <c r="BB21" t="s" s="4">
        <v>216</v>
      </c>
      <c r="BC21" t="s" s="4">
        <v>217</v>
      </c>
      <c r="BD21" t="s" s="4">
        <v>415</v>
      </c>
      <c r="BE21" t="s" s="4">
        <v>499</v>
      </c>
      <c r="BF21" t="s" s="4">
        <v>412</v>
      </c>
      <c r="BG21" t="s" s="4">
        <v>412</v>
      </c>
      <c r="BH21" t="s" s="4">
        <v>513</v>
      </c>
      <c r="BI21" t="s" s="4">
        <v>199</v>
      </c>
      <c r="BJ21" t="s" s="4">
        <v>497</v>
      </c>
      <c r="BK21" t="s" s="4">
        <v>220</v>
      </c>
      <c r="BL21" t="s" s="4">
        <v>256</v>
      </c>
      <c r="BM21" t="s" s="4">
        <v>256</v>
      </c>
      <c r="BN21" t="s" s="4">
        <v>514</v>
      </c>
      <c r="BO21" t="s" s="4">
        <v>515</v>
      </c>
      <c r="BP21" t="s" s="4">
        <v>199</v>
      </c>
      <c r="BQ21" t="s" s="4">
        <v>225</v>
      </c>
      <c r="BR21" t="s" s="4">
        <v>419</v>
      </c>
      <c r="BS21" t="s" s="4">
        <v>227</v>
      </c>
      <c r="BT21" t="s" s="4">
        <v>497</v>
      </c>
      <c r="BU21" t="s" s="4">
        <v>228</v>
      </c>
      <c r="BV21" t="s" s="4">
        <v>229</v>
      </c>
      <c r="BW21" t="s" s="4">
        <v>230</v>
      </c>
      <c r="BX21" t="s" s="4">
        <v>516</v>
      </c>
      <c r="BY21" t="s" s="4">
        <v>517</v>
      </c>
      <c r="BZ21" t="s" s="4">
        <v>210</v>
      </c>
      <c r="CA21" t="s" s="4">
        <v>231</v>
      </c>
      <c r="CB21" t="s" s="4">
        <v>231</v>
      </c>
      <c r="CC21" t="s" s="4">
        <v>232</v>
      </c>
    </row>
    <row r="22" ht="45.0" customHeight="true">
      <c r="A22" t="s" s="4">
        <v>518</v>
      </c>
      <c r="B22" t="s" s="4">
        <v>177</v>
      </c>
      <c r="C22" t="s" s="4">
        <v>178</v>
      </c>
      <c r="D22" t="s" s="4">
        <v>179</v>
      </c>
      <c r="E22" t="s" s="4">
        <v>180</v>
      </c>
      <c r="F22" t="s" s="4">
        <v>181</v>
      </c>
      <c r="G22" t="s" s="4">
        <v>182</v>
      </c>
      <c r="H22" t="s" s="4">
        <v>519</v>
      </c>
      <c r="I22" t="s" s="4">
        <v>498</v>
      </c>
      <c r="J22" t="s" s="4">
        <v>396</v>
      </c>
      <c r="K22" t="s" s="4">
        <v>397</v>
      </c>
      <c r="L22" t="s" s="4">
        <v>520</v>
      </c>
      <c r="M22" t="s" s="4">
        <v>519</v>
      </c>
      <c r="N22" t="s" s="4">
        <v>368</v>
      </c>
      <c r="O22" t="s" s="4">
        <v>519</v>
      </c>
      <c r="P22" t="s" s="4">
        <v>519</v>
      </c>
      <c r="Q22" t="s" s="4">
        <v>500</v>
      </c>
      <c r="R22" t="s" s="4">
        <v>501</v>
      </c>
      <c r="S22" t="s" s="4">
        <v>500</v>
      </c>
      <c r="T22" t="s" s="4">
        <v>502</v>
      </c>
      <c r="U22" t="s" s="4">
        <v>241</v>
      </c>
      <c r="V22" t="s" s="4">
        <v>267</v>
      </c>
      <c r="W22" t="s" s="4">
        <v>503</v>
      </c>
      <c r="X22" t="s" s="4">
        <v>504</v>
      </c>
      <c r="Y22" t="s" s="4">
        <v>196</v>
      </c>
      <c r="Z22" t="s" s="4">
        <v>505</v>
      </c>
      <c r="AA22" t="s" s="4">
        <v>14</v>
      </c>
      <c r="AB22" t="s" s="4">
        <v>199</v>
      </c>
      <c r="AC22" t="s" s="4">
        <v>200</v>
      </c>
      <c r="AD22" t="s" s="4">
        <v>506</v>
      </c>
      <c r="AE22" t="s" s="4">
        <v>202</v>
      </c>
      <c r="AF22" t="s" s="4">
        <v>507</v>
      </c>
      <c r="AG22" t="s" s="4">
        <v>508</v>
      </c>
      <c r="AH22" t="s" s="4">
        <v>507</v>
      </c>
      <c r="AI22" t="s" s="4">
        <v>205</v>
      </c>
      <c r="AJ22" t="s" s="4">
        <v>206</v>
      </c>
      <c r="AK22" t="s" s="4">
        <v>509</v>
      </c>
      <c r="AL22" t="s" s="4">
        <v>199</v>
      </c>
      <c r="AM22" t="s" s="4">
        <v>199</v>
      </c>
      <c r="AN22" t="s" s="4">
        <v>199</v>
      </c>
      <c r="AO22" t="s" s="4">
        <v>199</v>
      </c>
      <c r="AP22" t="s" s="4">
        <v>208</v>
      </c>
      <c r="AQ22" t="s" s="4">
        <v>209</v>
      </c>
      <c r="AR22" t="s" s="4">
        <v>210</v>
      </c>
      <c r="AS22" t="s" s="4">
        <v>209</v>
      </c>
      <c r="AT22" t="s" s="4">
        <v>521</v>
      </c>
      <c r="AU22" t="s" s="4">
        <v>411</v>
      </c>
      <c r="AV22" t="s" s="4">
        <v>386</v>
      </c>
      <c r="AW22" t="s" s="4">
        <v>412</v>
      </c>
      <c r="AX22" t="s" s="4">
        <v>522</v>
      </c>
      <c r="AY22" t="s" s="4">
        <v>523</v>
      </c>
      <c r="AZ22" t="s" s="4">
        <v>523</v>
      </c>
      <c r="BA22" t="s" s="4">
        <v>523</v>
      </c>
      <c r="BB22" t="s" s="4">
        <v>216</v>
      </c>
      <c r="BC22" t="s" s="4">
        <v>217</v>
      </c>
      <c r="BD22" t="s" s="4">
        <v>415</v>
      </c>
      <c r="BE22" t="s" s="4">
        <v>520</v>
      </c>
      <c r="BF22" t="s" s="4">
        <v>412</v>
      </c>
      <c r="BG22" t="s" s="4">
        <v>412</v>
      </c>
      <c r="BH22" t="s" s="4">
        <v>524</v>
      </c>
      <c r="BI22" t="s" s="4">
        <v>199</v>
      </c>
      <c r="BJ22" t="s" s="4">
        <v>519</v>
      </c>
      <c r="BK22" t="s" s="4">
        <v>220</v>
      </c>
      <c r="BL22" t="s" s="4">
        <v>256</v>
      </c>
      <c r="BM22" t="s" s="4">
        <v>256</v>
      </c>
      <c r="BN22" t="s" s="4">
        <v>525</v>
      </c>
      <c r="BO22" t="s" s="4">
        <v>526</v>
      </c>
      <c r="BP22" t="s" s="4">
        <v>199</v>
      </c>
      <c r="BQ22" t="s" s="4">
        <v>225</v>
      </c>
      <c r="BR22" t="s" s="4">
        <v>419</v>
      </c>
      <c r="BS22" t="s" s="4">
        <v>227</v>
      </c>
      <c r="BT22" t="s" s="4">
        <v>519</v>
      </c>
      <c r="BU22" t="s" s="4">
        <v>228</v>
      </c>
      <c r="BV22" t="s" s="4">
        <v>229</v>
      </c>
      <c r="BW22" t="s" s="4">
        <v>230</v>
      </c>
      <c r="BX22" t="s" s="4">
        <v>527</v>
      </c>
      <c r="BY22" t="s" s="4">
        <v>528</v>
      </c>
      <c r="BZ22" t="s" s="4">
        <v>210</v>
      </c>
      <c r="CA22" t="s" s="4">
        <v>231</v>
      </c>
      <c r="CB22" t="s" s="4">
        <v>231</v>
      </c>
      <c r="CC22" t="s" s="4">
        <v>232</v>
      </c>
    </row>
    <row r="23" ht="45.0" customHeight="true">
      <c r="A23" t="s" s="4">
        <v>529</v>
      </c>
      <c r="B23" t="s" s="4">
        <v>177</v>
      </c>
      <c r="C23" t="s" s="4">
        <v>178</v>
      </c>
      <c r="D23" t="s" s="4">
        <v>179</v>
      </c>
      <c r="E23" t="s" s="4">
        <v>180</v>
      </c>
      <c r="F23" t="s" s="4">
        <v>181</v>
      </c>
      <c r="G23" t="s" s="4">
        <v>182</v>
      </c>
      <c r="H23" t="s" s="4">
        <v>530</v>
      </c>
      <c r="I23" t="s" s="4">
        <v>531</v>
      </c>
      <c r="J23" t="s" s="4">
        <v>396</v>
      </c>
      <c r="K23" t="s" s="4">
        <v>397</v>
      </c>
      <c r="L23" t="s" s="4">
        <v>532</v>
      </c>
      <c r="M23" t="s" s="4">
        <v>530</v>
      </c>
      <c r="N23" t="s" s="4">
        <v>368</v>
      </c>
      <c r="O23" t="s" s="4">
        <v>530</v>
      </c>
      <c r="P23" t="s" s="4">
        <v>530</v>
      </c>
      <c r="Q23" t="s" s="4">
        <v>533</v>
      </c>
      <c r="R23" t="s" s="4">
        <v>534</v>
      </c>
      <c r="S23" t="s" s="4">
        <v>533</v>
      </c>
      <c r="T23" t="s" s="4">
        <v>371</v>
      </c>
      <c r="U23" t="s" s="4">
        <v>535</v>
      </c>
      <c r="V23" t="s" s="4">
        <v>536</v>
      </c>
      <c r="W23" t="s" s="4">
        <v>537</v>
      </c>
      <c r="X23" t="s" s="4">
        <v>538</v>
      </c>
      <c r="Y23" t="s" s="4">
        <v>196</v>
      </c>
      <c r="Z23" t="s" s="4">
        <v>539</v>
      </c>
      <c r="AA23" t="s" s="4">
        <v>540</v>
      </c>
      <c r="AB23" t="s" s="4">
        <v>199</v>
      </c>
      <c r="AC23" t="s" s="4">
        <v>200</v>
      </c>
      <c r="AD23" t="s" s="4">
        <v>541</v>
      </c>
      <c r="AE23" t="s" s="4">
        <v>202</v>
      </c>
      <c r="AF23" t="s" s="4">
        <v>203</v>
      </c>
      <c r="AG23" t="s" s="4">
        <v>204</v>
      </c>
      <c r="AH23" t="s" s="4">
        <v>203</v>
      </c>
      <c r="AI23" t="s" s="4">
        <v>205</v>
      </c>
      <c r="AJ23" t="s" s="4">
        <v>206</v>
      </c>
      <c r="AK23" t="s" s="4">
        <v>542</v>
      </c>
      <c r="AL23" t="s" s="4">
        <v>199</v>
      </c>
      <c r="AM23" t="s" s="4">
        <v>199</v>
      </c>
      <c r="AN23" t="s" s="4">
        <v>199</v>
      </c>
      <c r="AO23" t="s" s="4">
        <v>199</v>
      </c>
      <c r="AP23" t="s" s="4">
        <v>208</v>
      </c>
      <c r="AQ23" t="s" s="4">
        <v>209</v>
      </c>
      <c r="AR23" t="s" s="4">
        <v>210</v>
      </c>
      <c r="AS23" t="s" s="4">
        <v>209</v>
      </c>
      <c r="AT23" t="s" s="4">
        <v>543</v>
      </c>
      <c r="AU23" t="s" s="4">
        <v>411</v>
      </c>
      <c r="AV23" t="s" s="4">
        <v>386</v>
      </c>
      <c r="AW23" t="s" s="4">
        <v>412</v>
      </c>
      <c r="AX23" t="s" s="4">
        <v>544</v>
      </c>
      <c r="AY23" t="s" s="4">
        <v>545</v>
      </c>
      <c r="AZ23" t="s" s="4">
        <v>545</v>
      </c>
      <c r="BA23" t="s" s="4">
        <v>545</v>
      </c>
      <c r="BB23" t="s" s="4">
        <v>216</v>
      </c>
      <c r="BC23" t="s" s="4">
        <v>217</v>
      </c>
      <c r="BD23" t="s" s="4">
        <v>218</v>
      </c>
      <c r="BE23" t="s" s="4">
        <v>532</v>
      </c>
      <c r="BF23" t="s" s="4">
        <v>412</v>
      </c>
      <c r="BG23" t="s" s="4">
        <v>412</v>
      </c>
      <c r="BH23" t="s" s="4">
        <v>546</v>
      </c>
      <c r="BI23" t="s" s="4">
        <v>199</v>
      </c>
      <c r="BJ23" t="s" s="4">
        <v>530</v>
      </c>
      <c r="BK23" t="s" s="4">
        <v>220</v>
      </c>
      <c r="BL23" t="s" s="4">
        <v>256</v>
      </c>
      <c r="BM23" t="s" s="4">
        <v>256</v>
      </c>
      <c r="BN23" t="s" s="4">
        <v>547</v>
      </c>
      <c r="BO23" t="s" s="4">
        <v>548</v>
      </c>
      <c r="BP23" t="s" s="4">
        <v>199</v>
      </c>
      <c r="BQ23" t="s" s="4">
        <v>225</v>
      </c>
      <c r="BR23" t="s" s="4">
        <v>226</v>
      </c>
      <c r="BS23" t="s" s="4">
        <v>227</v>
      </c>
      <c r="BT23" t="s" s="4">
        <v>530</v>
      </c>
      <c r="BU23" t="s" s="4">
        <v>228</v>
      </c>
      <c r="BV23" t="s" s="4">
        <v>229</v>
      </c>
      <c r="BW23" t="s" s="4">
        <v>230</v>
      </c>
      <c r="BX23" t="s" s="4">
        <v>199</v>
      </c>
      <c r="BY23" t="s" s="4">
        <v>199</v>
      </c>
      <c r="BZ23" t="s" s="4">
        <v>210</v>
      </c>
      <c r="CA23" t="s" s="4">
        <v>231</v>
      </c>
      <c r="CB23" t="s" s="4">
        <v>231</v>
      </c>
      <c r="CC23" t="s" s="4">
        <v>232</v>
      </c>
    </row>
    <row r="24" ht="45.0" customHeight="true">
      <c r="A24" t="s" s="4">
        <v>549</v>
      </c>
      <c r="B24" t="s" s="4">
        <v>177</v>
      </c>
      <c r="C24" t="s" s="4">
        <v>178</v>
      </c>
      <c r="D24" t="s" s="4">
        <v>179</v>
      </c>
      <c r="E24" t="s" s="4">
        <v>180</v>
      </c>
      <c r="F24" t="s" s="4">
        <v>181</v>
      </c>
      <c r="G24" t="s" s="4">
        <v>182</v>
      </c>
      <c r="H24" t="s" s="4">
        <v>550</v>
      </c>
      <c r="I24" t="s" s="4">
        <v>551</v>
      </c>
      <c r="J24" t="s" s="4">
        <v>552</v>
      </c>
      <c r="K24" t="s" s="4">
        <v>553</v>
      </c>
      <c r="L24" t="s" s="4">
        <v>554</v>
      </c>
      <c r="M24" t="s" s="4">
        <v>550</v>
      </c>
      <c r="N24" t="s" s="4">
        <v>368</v>
      </c>
      <c r="O24" t="s" s="4">
        <v>550</v>
      </c>
      <c r="P24" t="s" s="4">
        <v>550</v>
      </c>
      <c r="Q24" t="s" s="4">
        <v>555</v>
      </c>
      <c r="R24" t="s" s="4">
        <v>556</v>
      </c>
      <c r="S24" t="s" s="4">
        <v>555</v>
      </c>
      <c r="T24" t="s" s="4">
        <v>557</v>
      </c>
      <c r="U24" t="s" s="4">
        <v>558</v>
      </c>
      <c r="V24" t="s" s="4">
        <v>559</v>
      </c>
      <c r="W24" t="s" s="4">
        <v>560</v>
      </c>
      <c r="X24" t="s" s="4">
        <v>561</v>
      </c>
      <c r="Y24" t="s" s="4">
        <v>270</v>
      </c>
      <c r="Z24" t="s" s="4">
        <v>562</v>
      </c>
      <c r="AA24" t="s" s="4">
        <v>563</v>
      </c>
      <c r="AB24" t="s" s="4">
        <v>199</v>
      </c>
      <c r="AC24" t="s" s="4">
        <v>200</v>
      </c>
      <c r="AD24" t="s" s="4">
        <v>564</v>
      </c>
      <c r="AE24" t="s" s="4">
        <v>202</v>
      </c>
      <c r="AF24" t="s" s="4">
        <v>565</v>
      </c>
      <c r="AG24" t="s" s="4">
        <v>566</v>
      </c>
      <c r="AH24" t="s" s="4">
        <v>565</v>
      </c>
      <c r="AI24" t="s" s="4">
        <v>205</v>
      </c>
      <c r="AJ24" t="s" s="4">
        <v>206</v>
      </c>
      <c r="AK24" t="s" s="4">
        <v>567</v>
      </c>
      <c r="AL24" t="s" s="4">
        <v>199</v>
      </c>
      <c r="AM24" t="s" s="4">
        <v>199</v>
      </c>
      <c r="AN24" t="s" s="4">
        <v>199</v>
      </c>
      <c r="AO24" t="s" s="4">
        <v>199</v>
      </c>
      <c r="AP24" t="s" s="4">
        <v>208</v>
      </c>
      <c r="AQ24" t="s" s="4">
        <v>209</v>
      </c>
      <c r="AR24" t="s" s="4">
        <v>210</v>
      </c>
      <c r="AS24" t="s" s="4">
        <v>209</v>
      </c>
      <c r="AT24" t="s" s="4">
        <v>568</v>
      </c>
      <c r="AU24" t="s" s="4">
        <v>411</v>
      </c>
      <c r="AV24" t="s" s="4">
        <v>386</v>
      </c>
      <c r="AW24" t="s" s="4">
        <v>412</v>
      </c>
      <c r="AX24" t="s" s="4">
        <v>569</v>
      </c>
      <c r="AY24" t="s" s="4">
        <v>570</v>
      </c>
      <c r="AZ24" t="s" s="4">
        <v>570</v>
      </c>
      <c r="BA24" t="s" s="4">
        <v>570</v>
      </c>
      <c r="BB24" t="s" s="4">
        <v>216</v>
      </c>
      <c r="BC24" t="s" s="4">
        <v>217</v>
      </c>
      <c r="BD24" t="s" s="4">
        <v>218</v>
      </c>
      <c r="BE24" t="s" s="4">
        <v>554</v>
      </c>
      <c r="BF24" t="s" s="4">
        <v>412</v>
      </c>
      <c r="BG24" t="s" s="4">
        <v>412</v>
      </c>
      <c r="BH24" t="s" s="4">
        <v>571</v>
      </c>
      <c r="BI24" t="s" s="4">
        <v>199</v>
      </c>
      <c r="BJ24" t="s" s="4">
        <v>550</v>
      </c>
      <c r="BK24" t="s" s="4">
        <v>220</v>
      </c>
      <c r="BL24" t="s" s="4">
        <v>572</v>
      </c>
      <c r="BM24" t="s" s="4">
        <v>572</v>
      </c>
      <c r="BN24" t="s" s="4">
        <v>573</v>
      </c>
      <c r="BO24" t="s" s="4">
        <v>574</v>
      </c>
      <c r="BP24" t="s" s="4">
        <v>199</v>
      </c>
      <c r="BQ24" t="s" s="4">
        <v>225</v>
      </c>
      <c r="BR24" t="s" s="4">
        <v>419</v>
      </c>
      <c r="BS24" t="s" s="4">
        <v>227</v>
      </c>
      <c r="BT24" t="s" s="4">
        <v>550</v>
      </c>
      <c r="BU24" t="s" s="4">
        <v>228</v>
      </c>
      <c r="BV24" t="s" s="4">
        <v>229</v>
      </c>
      <c r="BW24" t="s" s="4">
        <v>230</v>
      </c>
      <c r="BX24" t="s" s="4">
        <v>575</v>
      </c>
      <c r="BY24" t="s" s="4">
        <v>576</v>
      </c>
      <c r="BZ24" t="s" s="4">
        <v>210</v>
      </c>
      <c r="CA24" t="s" s="4">
        <v>231</v>
      </c>
      <c r="CB24" t="s" s="4">
        <v>231</v>
      </c>
      <c r="CC24" t="s" s="4">
        <v>232</v>
      </c>
    </row>
    <row r="25" ht="45.0" customHeight="true">
      <c r="A25" t="s" s="4">
        <v>577</v>
      </c>
      <c r="B25" t="s" s="4">
        <v>177</v>
      </c>
      <c r="C25" t="s" s="4">
        <v>178</v>
      </c>
      <c r="D25" t="s" s="4">
        <v>179</v>
      </c>
      <c r="E25" t="s" s="4">
        <v>180</v>
      </c>
      <c r="F25" t="s" s="4">
        <v>181</v>
      </c>
      <c r="G25" t="s" s="4">
        <v>182</v>
      </c>
      <c r="H25" t="s" s="4">
        <v>578</v>
      </c>
      <c r="I25" t="s" s="4">
        <v>579</v>
      </c>
      <c r="J25" t="s" s="4">
        <v>552</v>
      </c>
      <c r="K25" t="s" s="4">
        <v>553</v>
      </c>
      <c r="L25" t="s" s="4">
        <v>580</v>
      </c>
      <c r="M25" t="s" s="4">
        <v>578</v>
      </c>
      <c r="N25" t="s" s="4">
        <v>581</v>
      </c>
      <c r="O25" t="s" s="4">
        <v>578</v>
      </c>
      <c r="P25" t="s" s="4">
        <v>578</v>
      </c>
      <c r="Q25" t="s" s="4">
        <v>582</v>
      </c>
      <c r="R25" t="s" s="4">
        <v>583</v>
      </c>
      <c r="S25" t="s" s="4">
        <v>582</v>
      </c>
      <c r="T25" t="s" s="4">
        <v>428</v>
      </c>
      <c r="U25" t="s" s="4">
        <v>429</v>
      </c>
      <c r="V25" t="s" s="4">
        <v>315</v>
      </c>
      <c r="W25" t="s" s="4">
        <v>430</v>
      </c>
      <c r="X25" t="s" s="4">
        <v>431</v>
      </c>
      <c r="Y25" t="s" s="4">
        <v>196</v>
      </c>
      <c r="Z25" t="s" s="4">
        <v>584</v>
      </c>
      <c r="AA25" t="s" s="4">
        <v>319</v>
      </c>
      <c r="AB25" t="s" s="4">
        <v>585</v>
      </c>
      <c r="AC25" t="s" s="4">
        <v>200</v>
      </c>
      <c r="AD25" t="s" s="4">
        <v>274</v>
      </c>
      <c r="AE25" t="s" s="4">
        <v>202</v>
      </c>
      <c r="AF25" t="s" s="4">
        <v>322</v>
      </c>
      <c r="AG25" t="s" s="4">
        <v>323</v>
      </c>
      <c r="AH25" t="s" s="4">
        <v>322</v>
      </c>
      <c r="AI25" t="s" s="4">
        <v>205</v>
      </c>
      <c r="AJ25" t="s" s="4">
        <v>206</v>
      </c>
      <c r="AK25" t="s" s="4">
        <v>324</v>
      </c>
      <c r="AL25" t="s" s="4">
        <v>199</v>
      </c>
      <c r="AM25" t="s" s="4">
        <v>199</v>
      </c>
      <c r="AN25" t="s" s="4">
        <v>199</v>
      </c>
      <c r="AO25" t="s" s="4">
        <v>199</v>
      </c>
      <c r="AP25" t="s" s="4">
        <v>208</v>
      </c>
      <c r="AQ25" t="s" s="4">
        <v>209</v>
      </c>
      <c r="AR25" t="s" s="4">
        <v>210</v>
      </c>
      <c r="AS25" t="s" s="4">
        <v>209</v>
      </c>
      <c r="AT25" t="s" s="4">
        <v>586</v>
      </c>
      <c r="AU25" t="s" s="4">
        <v>587</v>
      </c>
      <c r="AV25" t="s" s="4">
        <v>397</v>
      </c>
      <c r="AW25" t="s" s="4">
        <v>588</v>
      </c>
      <c r="AX25" t="s" s="4">
        <v>589</v>
      </c>
      <c r="AY25" t="s" s="4">
        <v>590</v>
      </c>
      <c r="AZ25" t="s" s="4">
        <v>590</v>
      </c>
      <c r="BA25" t="s" s="4">
        <v>590</v>
      </c>
      <c r="BB25" t="s" s="4">
        <v>216</v>
      </c>
      <c r="BC25" t="s" s="4">
        <v>217</v>
      </c>
      <c r="BD25" t="s" s="4">
        <v>218</v>
      </c>
      <c r="BE25" t="s" s="4">
        <v>580</v>
      </c>
      <c r="BF25" t="s" s="4">
        <v>588</v>
      </c>
      <c r="BG25" t="s" s="4">
        <v>588</v>
      </c>
      <c r="BH25" t="s" s="4">
        <v>591</v>
      </c>
      <c r="BI25" t="s" s="4">
        <v>199</v>
      </c>
      <c r="BJ25" t="s" s="4">
        <v>578</v>
      </c>
      <c r="BK25" t="s" s="4">
        <v>220</v>
      </c>
      <c r="BL25" t="s" s="4">
        <v>256</v>
      </c>
      <c r="BM25" t="s" s="4">
        <v>256</v>
      </c>
      <c r="BN25" t="s" s="4">
        <v>592</v>
      </c>
      <c r="BO25" t="s" s="4">
        <v>593</v>
      </c>
      <c r="BP25" t="s" s="4">
        <v>199</v>
      </c>
      <c r="BQ25" t="s" s="4">
        <v>225</v>
      </c>
      <c r="BR25" t="s" s="4">
        <v>226</v>
      </c>
      <c r="BS25" t="s" s="4">
        <v>227</v>
      </c>
      <c r="BT25" t="s" s="4">
        <v>578</v>
      </c>
      <c r="BU25" t="s" s="4">
        <v>228</v>
      </c>
      <c r="BV25" t="s" s="4">
        <v>229</v>
      </c>
      <c r="BW25" t="s" s="4">
        <v>230</v>
      </c>
      <c r="BX25" t="s" s="4">
        <v>199</v>
      </c>
      <c r="BY25" t="s" s="4">
        <v>199</v>
      </c>
      <c r="BZ25" t="s" s="4">
        <v>210</v>
      </c>
      <c r="CA25" t="s" s="4">
        <v>231</v>
      </c>
      <c r="CB25" t="s" s="4">
        <v>231</v>
      </c>
      <c r="CC25" t="s" s="4">
        <v>232</v>
      </c>
    </row>
    <row r="26" ht="45.0" customHeight="true">
      <c r="A26" t="s" s="4">
        <v>594</v>
      </c>
      <c r="B26" t="s" s="4">
        <v>177</v>
      </c>
      <c r="C26" t="s" s="4">
        <v>178</v>
      </c>
      <c r="D26" t="s" s="4">
        <v>179</v>
      </c>
      <c r="E26" t="s" s="4">
        <v>180</v>
      </c>
      <c r="F26" t="s" s="4">
        <v>181</v>
      </c>
      <c r="G26" t="s" s="4">
        <v>182</v>
      </c>
      <c r="H26" t="s" s="4">
        <v>595</v>
      </c>
      <c r="I26" t="s" s="4">
        <v>596</v>
      </c>
      <c r="J26" t="s" s="4">
        <v>552</v>
      </c>
      <c r="K26" t="s" s="4">
        <v>553</v>
      </c>
      <c r="L26" t="s" s="4">
        <v>597</v>
      </c>
      <c r="M26" t="s" s="4">
        <v>595</v>
      </c>
      <c r="N26" t="s" s="4">
        <v>581</v>
      </c>
      <c r="O26" t="s" s="4">
        <v>595</v>
      </c>
      <c r="P26" t="s" s="4">
        <v>595</v>
      </c>
      <c r="Q26" t="s" s="4">
        <v>598</v>
      </c>
      <c r="R26" t="s" s="4">
        <v>599</v>
      </c>
      <c r="S26" t="s" s="4">
        <v>598</v>
      </c>
      <c r="T26" t="s" s="4">
        <v>600</v>
      </c>
      <c r="U26" t="s" s="4">
        <v>193</v>
      </c>
      <c r="V26" t="s" s="4">
        <v>601</v>
      </c>
      <c r="W26" t="s" s="4">
        <v>602</v>
      </c>
      <c r="X26" t="s" s="4">
        <v>603</v>
      </c>
      <c r="Y26" t="s" s="4">
        <v>345</v>
      </c>
      <c r="Z26" t="s" s="4">
        <v>604</v>
      </c>
      <c r="AA26" t="s" s="4">
        <v>605</v>
      </c>
      <c r="AB26" t="s" s="4">
        <v>199</v>
      </c>
      <c r="AC26" t="s" s="4">
        <v>200</v>
      </c>
      <c r="AD26" t="s" s="4">
        <v>606</v>
      </c>
      <c r="AE26" t="s" s="4">
        <v>202</v>
      </c>
      <c r="AF26" t="s" s="4">
        <v>203</v>
      </c>
      <c r="AG26" t="s" s="4">
        <v>204</v>
      </c>
      <c r="AH26" t="s" s="4">
        <v>203</v>
      </c>
      <c r="AI26" t="s" s="4">
        <v>205</v>
      </c>
      <c r="AJ26" t="s" s="4">
        <v>206</v>
      </c>
      <c r="AK26" t="s" s="4">
        <v>542</v>
      </c>
      <c r="AL26" t="s" s="4">
        <v>199</v>
      </c>
      <c r="AM26" t="s" s="4">
        <v>199</v>
      </c>
      <c r="AN26" t="s" s="4">
        <v>199</v>
      </c>
      <c r="AO26" t="s" s="4">
        <v>199</v>
      </c>
      <c r="AP26" t="s" s="4">
        <v>208</v>
      </c>
      <c r="AQ26" t="s" s="4">
        <v>209</v>
      </c>
      <c r="AR26" t="s" s="4">
        <v>210</v>
      </c>
      <c r="AS26" t="s" s="4">
        <v>209</v>
      </c>
      <c r="AT26" t="s" s="4">
        <v>607</v>
      </c>
      <c r="AU26" t="s" s="4">
        <v>587</v>
      </c>
      <c r="AV26" t="s" s="4">
        <v>397</v>
      </c>
      <c r="AW26" t="s" s="4">
        <v>588</v>
      </c>
      <c r="AX26" t="s" s="4">
        <v>608</v>
      </c>
      <c r="AY26" t="s" s="4">
        <v>609</v>
      </c>
      <c r="AZ26" t="s" s="4">
        <v>609</v>
      </c>
      <c r="BA26" t="s" s="4">
        <v>609</v>
      </c>
      <c r="BB26" t="s" s="4">
        <v>216</v>
      </c>
      <c r="BC26" t="s" s="4">
        <v>217</v>
      </c>
      <c r="BD26" t="s" s="4">
        <v>415</v>
      </c>
      <c r="BE26" t="s" s="4">
        <v>597</v>
      </c>
      <c r="BF26" t="s" s="4">
        <v>588</v>
      </c>
      <c r="BG26" t="s" s="4">
        <v>588</v>
      </c>
      <c r="BH26" t="s" s="4">
        <v>610</v>
      </c>
      <c r="BI26" t="s" s="4">
        <v>199</v>
      </c>
      <c r="BJ26" t="s" s="4">
        <v>595</v>
      </c>
      <c r="BK26" t="s" s="4">
        <v>220</v>
      </c>
      <c r="BL26" t="s" s="4">
        <v>256</v>
      </c>
      <c r="BM26" t="s" s="4">
        <v>256</v>
      </c>
      <c r="BN26" t="s" s="4">
        <v>611</v>
      </c>
      <c r="BO26" t="s" s="4">
        <v>612</v>
      </c>
      <c r="BP26" t="s" s="4">
        <v>199</v>
      </c>
      <c r="BQ26" t="s" s="4">
        <v>225</v>
      </c>
      <c r="BR26" t="s" s="4">
        <v>419</v>
      </c>
      <c r="BS26" t="s" s="4">
        <v>227</v>
      </c>
      <c r="BT26" t="s" s="4">
        <v>595</v>
      </c>
      <c r="BU26" t="s" s="4">
        <v>228</v>
      </c>
      <c r="BV26" t="s" s="4">
        <v>229</v>
      </c>
      <c r="BW26" t="s" s="4">
        <v>230</v>
      </c>
      <c r="BX26" t="s" s="4">
        <v>613</v>
      </c>
      <c r="BY26" t="s" s="4">
        <v>614</v>
      </c>
      <c r="BZ26" t="s" s="4">
        <v>210</v>
      </c>
      <c r="CA26" t="s" s="4">
        <v>231</v>
      </c>
      <c r="CB26" t="s" s="4">
        <v>231</v>
      </c>
      <c r="CC26" t="s" s="4">
        <v>232</v>
      </c>
    </row>
    <row r="27" ht="45.0" customHeight="true">
      <c r="A27" t="s" s="4">
        <v>615</v>
      </c>
      <c r="B27" t="s" s="4">
        <v>177</v>
      </c>
      <c r="C27" t="s" s="4">
        <v>178</v>
      </c>
      <c r="D27" t="s" s="4">
        <v>179</v>
      </c>
      <c r="E27" t="s" s="4">
        <v>180</v>
      </c>
      <c r="F27" t="s" s="4">
        <v>181</v>
      </c>
      <c r="G27" t="s" s="4">
        <v>182</v>
      </c>
      <c r="H27" t="s" s="4">
        <v>616</v>
      </c>
      <c r="I27" t="s" s="4">
        <v>617</v>
      </c>
      <c r="J27" t="s" s="4">
        <v>552</v>
      </c>
      <c r="K27" t="s" s="4">
        <v>553</v>
      </c>
      <c r="L27" t="s" s="4">
        <v>618</v>
      </c>
      <c r="M27" t="s" s="4">
        <v>616</v>
      </c>
      <c r="N27" t="s" s="4">
        <v>581</v>
      </c>
      <c r="O27" t="s" s="4">
        <v>616</v>
      </c>
      <c r="P27" t="s" s="4">
        <v>616</v>
      </c>
      <c r="Q27" t="s" s="4">
        <v>619</v>
      </c>
      <c r="R27" t="s" s="4">
        <v>620</v>
      </c>
      <c r="S27" t="s" s="4">
        <v>619</v>
      </c>
      <c r="T27" t="s" s="4">
        <v>265</v>
      </c>
      <c r="U27" t="s" s="4">
        <v>266</v>
      </c>
      <c r="V27" t="s" s="4">
        <v>267</v>
      </c>
      <c r="W27" t="s" s="4">
        <v>268</v>
      </c>
      <c r="X27" t="s" s="4">
        <v>269</v>
      </c>
      <c r="Y27" t="s" s="4">
        <v>270</v>
      </c>
      <c r="Z27" t="s" s="4">
        <v>271</v>
      </c>
      <c r="AA27" t="s" s="4">
        <v>272</v>
      </c>
      <c r="AB27" t="s" s="4">
        <v>273</v>
      </c>
      <c r="AC27" t="s" s="4">
        <v>200</v>
      </c>
      <c r="AD27" t="s" s="4">
        <v>274</v>
      </c>
      <c r="AE27" t="s" s="4">
        <v>202</v>
      </c>
      <c r="AF27" t="s" s="4">
        <v>275</v>
      </c>
      <c r="AG27" t="s" s="4">
        <v>276</v>
      </c>
      <c r="AH27" t="s" s="4">
        <v>275</v>
      </c>
      <c r="AI27" t="s" s="4">
        <v>205</v>
      </c>
      <c r="AJ27" t="s" s="4">
        <v>206</v>
      </c>
      <c r="AK27" t="s" s="4">
        <v>277</v>
      </c>
      <c r="AL27" t="s" s="4">
        <v>199</v>
      </c>
      <c r="AM27" t="s" s="4">
        <v>199</v>
      </c>
      <c r="AN27" t="s" s="4">
        <v>199</v>
      </c>
      <c r="AO27" t="s" s="4">
        <v>199</v>
      </c>
      <c r="AP27" t="s" s="4">
        <v>208</v>
      </c>
      <c r="AQ27" t="s" s="4">
        <v>209</v>
      </c>
      <c r="AR27" t="s" s="4">
        <v>210</v>
      </c>
      <c r="AS27" t="s" s="4">
        <v>209</v>
      </c>
      <c r="AT27" t="s" s="4">
        <v>621</v>
      </c>
      <c r="AU27" t="s" s="4">
        <v>587</v>
      </c>
      <c r="AV27" t="s" s="4">
        <v>397</v>
      </c>
      <c r="AW27" t="s" s="4">
        <v>588</v>
      </c>
      <c r="AX27" t="s" s="4">
        <v>622</v>
      </c>
      <c r="AY27" t="s" s="4">
        <v>623</v>
      </c>
      <c r="AZ27" t="s" s="4">
        <v>623</v>
      </c>
      <c r="BA27" t="s" s="4">
        <v>623</v>
      </c>
      <c r="BB27" t="s" s="4">
        <v>216</v>
      </c>
      <c r="BC27" t="s" s="4">
        <v>217</v>
      </c>
      <c r="BD27" t="s" s="4">
        <v>415</v>
      </c>
      <c r="BE27" t="s" s="4">
        <v>618</v>
      </c>
      <c r="BF27" t="s" s="4">
        <v>588</v>
      </c>
      <c r="BG27" t="s" s="4">
        <v>588</v>
      </c>
      <c r="BH27" t="s" s="4">
        <v>624</v>
      </c>
      <c r="BI27" t="s" s="4">
        <v>199</v>
      </c>
      <c r="BJ27" t="s" s="4">
        <v>616</v>
      </c>
      <c r="BK27" t="s" s="4">
        <v>220</v>
      </c>
      <c r="BL27" t="s" s="4">
        <v>256</v>
      </c>
      <c r="BM27" t="s" s="4">
        <v>256</v>
      </c>
      <c r="BN27" t="s" s="4">
        <v>625</v>
      </c>
      <c r="BO27" t="s" s="4">
        <v>626</v>
      </c>
      <c r="BP27" t="s" s="4">
        <v>199</v>
      </c>
      <c r="BQ27" t="s" s="4">
        <v>225</v>
      </c>
      <c r="BR27" t="s" s="4">
        <v>226</v>
      </c>
      <c r="BS27" t="s" s="4">
        <v>227</v>
      </c>
      <c r="BT27" t="s" s="4">
        <v>616</v>
      </c>
      <c r="BU27" t="s" s="4">
        <v>228</v>
      </c>
      <c r="BV27" t="s" s="4">
        <v>229</v>
      </c>
      <c r="BW27" t="s" s="4">
        <v>230</v>
      </c>
      <c r="BX27" t="s" s="4">
        <v>199</v>
      </c>
      <c r="BY27" t="s" s="4">
        <v>199</v>
      </c>
      <c r="BZ27" t="s" s="4">
        <v>210</v>
      </c>
      <c r="CA27" t="s" s="4">
        <v>231</v>
      </c>
      <c r="CB27" t="s" s="4">
        <v>231</v>
      </c>
      <c r="CC27" t="s" s="4">
        <v>232</v>
      </c>
    </row>
    <row r="28" ht="45.0" customHeight="true">
      <c r="A28" t="s" s="4">
        <v>627</v>
      </c>
      <c r="B28" t="s" s="4">
        <v>177</v>
      </c>
      <c r="C28" t="s" s="4">
        <v>178</v>
      </c>
      <c r="D28" t="s" s="4">
        <v>179</v>
      </c>
      <c r="E28" t="s" s="4">
        <v>180</v>
      </c>
      <c r="F28" t="s" s="4">
        <v>181</v>
      </c>
      <c r="G28" t="s" s="4">
        <v>182</v>
      </c>
      <c r="H28" t="s" s="4">
        <v>628</v>
      </c>
      <c r="I28" t="s" s="4">
        <v>629</v>
      </c>
      <c r="J28" t="s" s="4">
        <v>552</v>
      </c>
      <c r="K28" t="s" s="4">
        <v>553</v>
      </c>
      <c r="L28" t="s" s="4">
        <v>630</v>
      </c>
      <c r="M28" t="s" s="4">
        <v>628</v>
      </c>
      <c r="N28" t="s" s="4">
        <v>581</v>
      </c>
      <c r="O28" t="s" s="4">
        <v>628</v>
      </c>
      <c r="P28" t="s" s="4">
        <v>628</v>
      </c>
      <c r="Q28" t="s" s="4">
        <v>631</v>
      </c>
      <c r="R28" t="s" s="4">
        <v>632</v>
      </c>
      <c r="S28" t="s" s="4">
        <v>631</v>
      </c>
      <c r="T28" t="s" s="4">
        <v>633</v>
      </c>
      <c r="U28" t="s" s="4">
        <v>634</v>
      </c>
      <c r="V28" t="s" s="4">
        <v>635</v>
      </c>
      <c r="W28" t="s" s="4">
        <v>636</v>
      </c>
      <c r="X28" t="s" s="4">
        <v>637</v>
      </c>
      <c r="Y28" t="s" s="4">
        <v>196</v>
      </c>
      <c r="Z28" t="s" s="4">
        <v>638</v>
      </c>
      <c r="AA28" t="s" s="4">
        <v>639</v>
      </c>
      <c r="AB28" t="s" s="4">
        <v>199</v>
      </c>
      <c r="AC28" t="s" s="4">
        <v>200</v>
      </c>
      <c r="AD28" t="s" s="4">
        <v>640</v>
      </c>
      <c r="AE28" t="s" s="4">
        <v>202</v>
      </c>
      <c r="AF28" t="s" s="4">
        <v>203</v>
      </c>
      <c r="AG28" t="s" s="4">
        <v>204</v>
      </c>
      <c r="AH28" t="s" s="4">
        <v>203</v>
      </c>
      <c r="AI28" t="s" s="4">
        <v>205</v>
      </c>
      <c r="AJ28" t="s" s="4">
        <v>206</v>
      </c>
      <c r="AK28" t="s" s="4">
        <v>641</v>
      </c>
      <c r="AL28" t="s" s="4">
        <v>199</v>
      </c>
      <c r="AM28" t="s" s="4">
        <v>199</v>
      </c>
      <c r="AN28" t="s" s="4">
        <v>199</v>
      </c>
      <c r="AO28" t="s" s="4">
        <v>199</v>
      </c>
      <c r="AP28" t="s" s="4">
        <v>208</v>
      </c>
      <c r="AQ28" t="s" s="4">
        <v>209</v>
      </c>
      <c r="AR28" t="s" s="4">
        <v>210</v>
      </c>
      <c r="AS28" t="s" s="4">
        <v>209</v>
      </c>
      <c r="AT28" t="s" s="4">
        <v>642</v>
      </c>
      <c r="AU28" t="s" s="4">
        <v>587</v>
      </c>
      <c r="AV28" t="s" s="4">
        <v>397</v>
      </c>
      <c r="AW28" t="s" s="4">
        <v>588</v>
      </c>
      <c r="AX28" t="s" s="4">
        <v>643</v>
      </c>
      <c r="AY28" t="s" s="4">
        <v>644</v>
      </c>
      <c r="AZ28" t="s" s="4">
        <v>644</v>
      </c>
      <c r="BA28" t="s" s="4">
        <v>644</v>
      </c>
      <c r="BB28" t="s" s="4">
        <v>216</v>
      </c>
      <c r="BC28" t="s" s="4">
        <v>217</v>
      </c>
      <c r="BD28" t="s" s="4">
        <v>415</v>
      </c>
      <c r="BE28" t="s" s="4">
        <v>630</v>
      </c>
      <c r="BF28" t="s" s="4">
        <v>588</v>
      </c>
      <c r="BG28" t="s" s="4">
        <v>588</v>
      </c>
      <c r="BH28" t="s" s="4">
        <v>645</v>
      </c>
      <c r="BI28" t="s" s="4">
        <v>199</v>
      </c>
      <c r="BJ28" t="s" s="4">
        <v>628</v>
      </c>
      <c r="BK28" t="s" s="4">
        <v>220</v>
      </c>
      <c r="BL28" t="s" s="4">
        <v>256</v>
      </c>
      <c r="BM28" t="s" s="4">
        <v>256</v>
      </c>
      <c r="BN28" t="s" s="4">
        <v>646</v>
      </c>
      <c r="BO28" t="s" s="4">
        <v>647</v>
      </c>
      <c r="BP28" t="s" s="4">
        <v>199</v>
      </c>
      <c r="BQ28" t="s" s="4">
        <v>225</v>
      </c>
      <c r="BR28" t="s" s="4">
        <v>226</v>
      </c>
      <c r="BS28" t="s" s="4">
        <v>227</v>
      </c>
      <c r="BT28" t="s" s="4">
        <v>628</v>
      </c>
      <c r="BU28" t="s" s="4">
        <v>228</v>
      </c>
      <c r="BV28" t="s" s="4">
        <v>229</v>
      </c>
      <c r="BW28" t="s" s="4">
        <v>230</v>
      </c>
      <c r="BX28" t="s" s="4">
        <v>199</v>
      </c>
      <c r="BY28" t="s" s="4">
        <v>199</v>
      </c>
      <c r="BZ28" t="s" s="4">
        <v>210</v>
      </c>
      <c r="CA28" t="s" s="4">
        <v>231</v>
      </c>
      <c r="CB28" t="s" s="4">
        <v>231</v>
      </c>
      <c r="CC28" t="s" s="4">
        <v>232</v>
      </c>
    </row>
    <row r="29" ht="45.0" customHeight="true">
      <c r="A29" t="s" s="4">
        <v>648</v>
      </c>
      <c r="B29" t="s" s="4">
        <v>177</v>
      </c>
      <c r="C29" t="s" s="4">
        <v>178</v>
      </c>
      <c r="D29" t="s" s="4">
        <v>179</v>
      </c>
      <c r="E29" t="s" s="4">
        <v>180</v>
      </c>
      <c r="F29" t="s" s="4">
        <v>181</v>
      </c>
      <c r="G29" t="s" s="4">
        <v>182</v>
      </c>
      <c r="H29" t="s" s="4">
        <v>649</v>
      </c>
      <c r="I29" t="s" s="4">
        <v>650</v>
      </c>
      <c r="J29" t="s" s="4">
        <v>552</v>
      </c>
      <c r="K29" t="s" s="4">
        <v>553</v>
      </c>
      <c r="L29" t="s" s="4">
        <v>651</v>
      </c>
      <c r="M29" t="s" s="4">
        <v>649</v>
      </c>
      <c r="N29" t="s" s="4">
        <v>581</v>
      </c>
      <c r="O29" t="s" s="4">
        <v>649</v>
      </c>
      <c r="P29" t="s" s="4">
        <v>649</v>
      </c>
      <c r="Q29" t="s" s="4">
        <v>652</v>
      </c>
      <c r="R29" t="s" s="4">
        <v>653</v>
      </c>
      <c r="S29" t="s" s="4">
        <v>652</v>
      </c>
      <c r="T29" t="s" s="4">
        <v>654</v>
      </c>
      <c r="U29" t="s" s="4">
        <v>315</v>
      </c>
      <c r="V29" t="s" s="4">
        <v>240</v>
      </c>
      <c r="W29" t="s" s="4">
        <v>655</v>
      </c>
      <c r="X29" t="s" s="4">
        <v>656</v>
      </c>
      <c r="Y29" t="s" s="4">
        <v>196</v>
      </c>
      <c r="Z29" t="s" s="4">
        <v>318</v>
      </c>
      <c r="AA29" t="s" s="4">
        <v>319</v>
      </c>
      <c r="AB29" t="s" s="4">
        <v>657</v>
      </c>
      <c r="AC29" t="s" s="4">
        <v>200</v>
      </c>
      <c r="AD29" t="s" s="4">
        <v>658</v>
      </c>
      <c r="AE29" t="s" s="4">
        <v>202</v>
      </c>
      <c r="AF29" t="s" s="4">
        <v>322</v>
      </c>
      <c r="AG29" t="s" s="4">
        <v>323</v>
      </c>
      <c r="AH29" t="s" s="4">
        <v>322</v>
      </c>
      <c r="AI29" t="s" s="4">
        <v>205</v>
      </c>
      <c r="AJ29" t="s" s="4">
        <v>206</v>
      </c>
      <c r="AK29" t="s" s="4">
        <v>659</v>
      </c>
      <c r="AL29" t="s" s="4">
        <v>199</v>
      </c>
      <c r="AM29" t="s" s="4">
        <v>199</v>
      </c>
      <c r="AN29" t="s" s="4">
        <v>199</v>
      </c>
      <c r="AO29" t="s" s="4">
        <v>199</v>
      </c>
      <c r="AP29" t="s" s="4">
        <v>208</v>
      </c>
      <c r="AQ29" t="s" s="4">
        <v>209</v>
      </c>
      <c r="AR29" t="s" s="4">
        <v>210</v>
      </c>
      <c r="AS29" t="s" s="4">
        <v>209</v>
      </c>
      <c r="AT29" t="s" s="4">
        <v>660</v>
      </c>
      <c r="AU29" t="s" s="4">
        <v>587</v>
      </c>
      <c r="AV29" t="s" s="4">
        <v>397</v>
      </c>
      <c r="AW29" t="s" s="4">
        <v>588</v>
      </c>
      <c r="AX29" t="s" s="4">
        <v>661</v>
      </c>
      <c r="AY29" t="s" s="4">
        <v>662</v>
      </c>
      <c r="AZ29" t="s" s="4">
        <v>662</v>
      </c>
      <c r="BA29" t="s" s="4">
        <v>662</v>
      </c>
      <c r="BB29" t="s" s="4">
        <v>216</v>
      </c>
      <c r="BC29" t="s" s="4">
        <v>217</v>
      </c>
      <c r="BD29" t="s" s="4">
        <v>415</v>
      </c>
      <c r="BE29" t="s" s="4">
        <v>651</v>
      </c>
      <c r="BF29" t="s" s="4">
        <v>588</v>
      </c>
      <c r="BG29" t="s" s="4">
        <v>588</v>
      </c>
      <c r="BH29" t="s" s="4">
        <v>663</v>
      </c>
      <c r="BI29" t="s" s="4">
        <v>199</v>
      </c>
      <c r="BJ29" t="s" s="4">
        <v>649</v>
      </c>
      <c r="BK29" t="s" s="4">
        <v>220</v>
      </c>
      <c r="BL29" t="s" s="4">
        <v>256</v>
      </c>
      <c r="BM29" t="s" s="4">
        <v>256</v>
      </c>
      <c r="BN29" t="s" s="4">
        <v>664</v>
      </c>
      <c r="BO29" t="s" s="4">
        <v>665</v>
      </c>
      <c r="BP29" t="s" s="4">
        <v>199</v>
      </c>
      <c r="BQ29" t="s" s="4">
        <v>225</v>
      </c>
      <c r="BR29" t="s" s="4">
        <v>226</v>
      </c>
      <c r="BS29" t="s" s="4">
        <v>227</v>
      </c>
      <c r="BT29" t="s" s="4">
        <v>649</v>
      </c>
      <c r="BU29" t="s" s="4">
        <v>228</v>
      </c>
      <c r="BV29" t="s" s="4">
        <v>229</v>
      </c>
      <c r="BW29" t="s" s="4">
        <v>230</v>
      </c>
      <c r="BX29" t="s" s="4">
        <v>199</v>
      </c>
      <c r="BY29" t="s" s="4">
        <v>199</v>
      </c>
      <c r="BZ29" t="s" s="4">
        <v>210</v>
      </c>
      <c r="CA29" t="s" s="4">
        <v>231</v>
      </c>
      <c r="CB29" t="s" s="4">
        <v>231</v>
      </c>
      <c r="CC29" t="s" s="4">
        <v>232</v>
      </c>
    </row>
    <row r="30" ht="45.0" customHeight="true">
      <c r="A30" t="s" s="4">
        <v>666</v>
      </c>
      <c r="B30" t="s" s="4">
        <v>177</v>
      </c>
      <c r="C30" t="s" s="4">
        <v>178</v>
      </c>
      <c r="D30" t="s" s="4">
        <v>179</v>
      </c>
      <c r="E30" t="s" s="4">
        <v>180</v>
      </c>
      <c r="F30" t="s" s="4">
        <v>181</v>
      </c>
      <c r="G30" t="s" s="4">
        <v>182</v>
      </c>
      <c r="H30" t="s" s="4">
        <v>667</v>
      </c>
      <c r="I30" t="s" s="4">
        <v>668</v>
      </c>
      <c r="J30" t="s" s="4">
        <v>669</v>
      </c>
      <c r="K30" t="s" s="4">
        <v>178</v>
      </c>
      <c r="L30" t="s" s="4">
        <v>670</v>
      </c>
      <c r="M30" t="s" s="4">
        <v>667</v>
      </c>
      <c r="N30" t="s" s="4">
        <v>671</v>
      </c>
      <c r="O30" t="s" s="4">
        <v>667</v>
      </c>
      <c r="P30" t="s" s="4">
        <v>667</v>
      </c>
      <c r="Q30" t="s" s="4">
        <v>672</v>
      </c>
      <c r="R30" t="s" s="4">
        <v>673</v>
      </c>
      <c r="S30" t="s" s="4">
        <v>672</v>
      </c>
      <c r="T30" t="s" s="4">
        <v>674</v>
      </c>
      <c r="U30" t="s" s="4">
        <v>675</v>
      </c>
      <c r="V30" t="s" s="4">
        <v>676</v>
      </c>
      <c r="W30" t="s" s="4">
        <v>677</v>
      </c>
      <c r="X30" t="s" s="4">
        <v>678</v>
      </c>
      <c r="Y30" t="s" s="4">
        <v>270</v>
      </c>
      <c r="Z30" t="s" s="4">
        <v>679</v>
      </c>
      <c r="AA30" t="s" s="4">
        <v>680</v>
      </c>
      <c r="AB30" t="s" s="4">
        <v>11</v>
      </c>
      <c r="AC30" t="s" s="4">
        <v>200</v>
      </c>
      <c r="AD30" t="s" s="4">
        <v>681</v>
      </c>
      <c r="AE30" t="s" s="4">
        <v>202</v>
      </c>
      <c r="AF30" t="s" s="4">
        <v>203</v>
      </c>
      <c r="AG30" t="s" s="4">
        <v>204</v>
      </c>
      <c r="AH30" t="s" s="4">
        <v>203</v>
      </c>
      <c r="AI30" t="s" s="4">
        <v>205</v>
      </c>
      <c r="AJ30" t="s" s="4">
        <v>206</v>
      </c>
      <c r="AK30" t="s" s="4">
        <v>682</v>
      </c>
      <c r="AL30" t="s" s="4">
        <v>199</v>
      </c>
      <c r="AM30" t="s" s="4">
        <v>199</v>
      </c>
      <c r="AN30" t="s" s="4">
        <v>199</v>
      </c>
      <c r="AO30" t="s" s="4">
        <v>199</v>
      </c>
      <c r="AP30" t="s" s="4">
        <v>208</v>
      </c>
      <c r="AQ30" t="s" s="4">
        <v>209</v>
      </c>
      <c r="AR30" t="s" s="4">
        <v>210</v>
      </c>
      <c r="AS30" t="s" s="4">
        <v>209</v>
      </c>
      <c r="AT30" t="s" s="4">
        <v>683</v>
      </c>
      <c r="AU30" t="s" s="4">
        <v>684</v>
      </c>
      <c r="AV30" t="s" s="4">
        <v>366</v>
      </c>
      <c r="AW30" t="s" s="4">
        <v>685</v>
      </c>
      <c r="AX30" t="s" s="4">
        <v>686</v>
      </c>
      <c r="AY30" t="s" s="4">
        <v>687</v>
      </c>
      <c r="AZ30" t="s" s="4">
        <v>687</v>
      </c>
      <c r="BA30" t="s" s="4">
        <v>687</v>
      </c>
      <c r="BB30" t="s" s="4">
        <v>216</v>
      </c>
      <c r="BC30" t="s" s="4">
        <v>217</v>
      </c>
      <c r="BD30" t="s" s="4">
        <v>415</v>
      </c>
      <c r="BE30" t="s" s="4">
        <v>670</v>
      </c>
      <c r="BF30" t="s" s="4">
        <v>685</v>
      </c>
      <c r="BG30" t="s" s="4">
        <v>685</v>
      </c>
      <c r="BH30" t="s" s="4">
        <v>688</v>
      </c>
      <c r="BI30" t="s" s="4">
        <v>199</v>
      </c>
      <c r="BJ30" t="s" s="4">
        <v>667</v>
      </c>
      <c r="BK30" t="s" s="4">
        <v>220</v>
      </c>
      <c r="BL30" t="s" s="4">
        <v>572</v>
      </c>
      <c r="BM30" t="s" s="4">
        <v>572</v>
      </c>
      <c r="BN30" t="s" s="4">
        <v>689</v>
      </c>
      <c r="BO30" t="s" s="4">
        <v>690</v>
      </c>
      <c r="BP30" t="s" s="4">
        <v>199</v>
      </c>
      <c r="BQ30" t="s" s="4">
        <v>225</v>
      </c>
      <c r="BR30" t="s" s="4">
        <v>419</v>
      </c>
      <c r="BS30" t="s" s="4">
        <v>227</v>
      </c>
      <c r="BT30" t="s" s="4">
        <v>667</v>
      </c>
      <c r="BU30" t="s" s="4">
        <v>228</v>
      </c>
      <c r="BV30" t="s" s="4">
        <v>229</v>
      </c>
      <c r="BW30" t="s" s="4">
        <v>230</v>
      </c>
      <c r="BX30" t="s" s="4">
        <v>691</v>
      </c>
      <c r="BY30" t="s" s="4">
        <v>692</v>
      </c>
      <c r="BZ30" t="s" s="4">
        <v>210</v>
      </c>
      <c r="CA30" t="s" s="4">
        <v>231</v>
      </c>
      <c r="CB30" t="s" s="4">
        <v>231</v>
      </c>
      <c r="CC30" t="s" s="4">
        <v>232</v>
      </c>
    </row>
    <row r="31" ht="45.0" customHeight="true">
      <c r="A31" t="s" s="4">
        <v>693</v>
      </c>
      <c r="B31" t="s" s="4">
        <v>177</v>
      </c>
      <c r="C31" t="s" s="4">
        <v>178</v>
      </c>
      <c r="D31" t="s" s="4">
        <v>179</v>
      </c>
      <c r="E31" t="s" s="4">
        <v>180</v>
      </c>
      <c r="F31" t="s" s="4">
        <v>181</v>
      </c>
      <c r="G31" t="s" s="4">
        <v>182</v>
      </c>
      <c r="H31" t="s" s="4">
        <v>694</v>
      </c>
      <c r="I31" t="s" s="4">
        <v>668</v>
      </c>
      <c r="J31" t="s" s="4">
        <v>669</v>
      </c>
      <c r="K31" t="s" s="4">
        <v>178</v>
      </c>
      <c r="L31" t="s" s="4">
        <v>695</v>
      </c>
      <c r="M31" t="s" s="4">
        <v>694</v>
      </c>
      <c r="N31" t="s" s="4">
        <v>671</v>
      </c>
      <c r="O31" t="s" s="4">
        <v>694</v>
      </c>
      <c r="P31" t="s" s="4">
        <v>694</v>
      </c>
      <c r="Q31" t="s" s="4">
        <v>672</v>
      </c>
      <c r="R31" t="s" s="4">
        <v>673</v>
      </c>
      <c r="S31" t="s" s="4">
        <v>672</v>
      </c>
      <c r="T31" t="s" s="4">
        <v>674</v>
      </c>
      <c r="U31" t="s" s="4">
        <v>675</v>
      </c>
      <c r="V31" t="s" s="4">
        <v>676</v>
      </c>
      <c r="W31" t="s" s="4">
        <v>677</v>
      </c>
      <c r="X31" t="s" s="4">
        <v>678</v>
      </c>
      <c r="Y31" t="s" s="4">
        <v>270</v>
      </c>
      <c r="Z31" t="s" s="4">
        <v>679</v>
      </c>
      <c r="AA31" t="s" s="4">
        <v>680</v>
      </c>
      <c r="AB31" t="s" s="4">
        <v>11</v>
      </c>
      <c r="AC31" t="s" s="4">
        <v>200</v>
      </c>
      <c r="AD31" t="s" s="4">
        <v>681</v>
      </c>
      <c r="AE31" t="s" s="4">
        <v>202</v>
      </c>
      <c r="AF31" t="s" s="4">
        <v>203</v>
      </c>
      <c r="AG31" t="s" s="4">
        <v>204</v>
      </c>
      <c r="AH31" t="s" s="4">
        <v>203</v>
      </c>
      <c r="AI31" t="s" s="4">
        <v>205</v>
      </c>
      <c r="AJ31" t="s" s="4">
        <v>206</v>
      </c>
      <c r="AK31" t="s" s="4">
        <v>682</v>
      </c>
      <c r="AL31" t="s" s="4">
        <v>199</v>
      </c>
      <c r="AM31" t="s" s="4">
        <v>199</v>
      </c>
      <c r="AN31" t="s" s="4">
        <v>199</v>
      </c>
      <c r="AO31" t="s" s="4">
        <v>199</v>
      </c>
      <c r="AP31" t="s" s="4">
        <v>208</v>
      </c>
      <c r="AQ31" t="s" s="4">
        <v>209</v>
      </c>
      <c r="AR31" t="s" s="4">
        <v>210</v>
      </c>
      <c r="AS31" t="s" s="4">
        <v>209</v>
      </c>
      <c r="AT31" t="s" s="4">
        <v>696</v>
      </c>
      <c r="AU31" t="s" s="4">
        <v>684</v>
      </c>
      <c r="AV31" t="s" s="4">
        <v>366</v>
      </c>
      <c r="AW31" t="s" s="4">
        <v>685</v>
      </c>
      <c r="AX31" t="s" s="4">
        <v>697</v>
      </c>
      <c r="AY31" t="s" s="4">
        <v>698</v>
      </c>
      <c r="AZ31" t="s" s="4">
        <v>698</v>
      </c>
      <c r="BA31" t="s" s="4">
        <v>698</v>
      </c>
      <c r="BB31" t="s" s="4">
        <v>216</v>
      </c>
      <c r="BC31" t="s" s="4">
        <v>217</v>
      </c>
      <c r="BD31" t="s" s="4">
        <v>415</v>
      </c>
      <c r="BE31" t="s" s="4">
        <v>695</v>
      </c>
      <c r="BF31" t="s" s="4">
        <v>685</v>
      </c>
      <c r="BG31" t="s" s="4">
        <v>685</v>
      </c>
      <c r="BH31" t="s" s="4">
        <v>699</v>
      </c>
      <c r="BI31" t="s" s="4">
        <v>199</v>
      </c>
      <c r="BJ31" t="s" s="4">
        <v>694</v>
      </c>
      <c r="BK31" t="s" s="4">
        <v>220</v>
      </c>
      <c r="BL31" t="s" s="4">
        <v>572</v>
      </c>
      <c r="BM31" t="s" s="4">
        <v>572</v>
      </c>
      <c r="BN31" t="s" s="4">
        <v>700</v>
      </c>
      <c r="BO31" t="s" s="4">
        <v>701</v>
      </c>
      <c r="BP31" t="s" s="4">
        <v>199</v>
      </c>
      <c r="BQ31" t="s" s="4">
        <v>225</v>
      </c>
      <c r="BR31" t="s" s="4">
        <v>419</v>
      </c>
      <c r="BS31" t="s" s="4">
        <v>227</v>
      </c>
      <c r="BT31" t="s" s="4">
        <v>694</v>
      </c>
      <c r="BU31" t="s" s="4">
        <v>228</v>
      </c>
      <c r="BV31" t="s" s="4">
        <v>229</v>
      </c>
      <c r="BW31" t="s" s="4">
        <v>230</v>
      </c>
      <c r="BX31" t="s" s="4">
        <v>702</v>
      </c>
      <c r="BY31" t="s" s="4">
        <v>703</v>
      </c>
      <c r="BZ31" t="s" s="4">
        <v>210</v>
      </c>
      <c r="CA31" t="s" s="4">
        <v>231</v>
      </c>
      <c r="CB31" t="s" s="4">
        <v>231</v>
      </c>
      <c r="CC31" t="s" s="4">
        <v>232</v>
      </c>
    </row>
    <row r="32" ht="45.0" customHeight="true">
      <c r="A32" t="s" s="4">
        <v>704</v>
      </c>
      <c r="B32" t="s" s="4">
        <v>177</v>
      </c>
      <c r="C32" t="s" s="4">
        <v>178</v>
      </c>
      <c r="D32" t="s" s="4">
        <v>179</v>
      </c>
      <c r="E32" t="s" s="4">
        <v>180</v>
      </c>
      <c r="F32" t="s" s="4">
        <v>181</v>
      </c>
      <c r="G32" t="s" s="4">
        <v>182</v>
      </c>
      <c r="H32" t="s" s="4">
        <v>705</v>
      </c>
      <c r="I32" t="s" s="4">
        <v>668</v>
      </c>
      <c r="J32" t="s" s="4">
        <v>669</v>
      </c>
      <c r="K32" t="s" s="4">
        <v>178</v>
      </c>
      <c r="L32" t="s" s="4">
        <v>706</v>
      </c>
      <c r="M32" t="s" s="4">
        <v>705</v>
      </c>
      <c r="N32" t="s" s="4">
        <v>671</v>
      </c>
      <c r="O32" t="s" s="4">
        <v>705</v>
      </c>
      <c r="P32" t="s" s="4">
        <v>705</v>
      </c>
      <c r="Q32" t="s" s="4">
        <v>672</v>
      </c>
      <c r="R32" t="s" s="4">
        <v>673</v>
      </c>
      <c r="S32" t="s" s="4">
        <v>672</v>
      </c>
      <c r="T32" t="s" s="4">
        <v>674</v>
      </c>
      <c r="U32" t="s" s="4">
        <v>675</v>
      </c>
      <c r="V32" t="s" s="4">
        <v>676</v>
      </c>
      <c r="W32" t="s" s="4">
        <v>677</v>
      </c>
      <c r="X32" t="s" s="4">
        <v>678</v>
      </c>
      <c r="Y32" t="s" s="4">
        <v>270</v>
      </c>
      <c r="Z32" t="s" s="4">
        <v>679</v>
      </c>
      <c r="AA32" t="s" s="4">
        <v>680</v>
      </c>
      <c r="AB32" t="s" s="4">
        <v>11</v>
      </c>
      <c r="AC32" t="s" s="4">
        <v>200</v>
      </c>
      <c r="AD32" t="s" s="4">
        <v>681</v>
      </c>
      <c r="AE32" t="s" s="4">
        <v>202</v>
      </c>
      <c r="AF32" t="s" s="4">
        <v>203</v>
      </c>
      <c r="AG32" t="s" s="4">
        <v>204</v>
      </c>
      <c r="AH32" t="s" s="4">
        <v>203</v>
      </c>
      <c r="AI32" t="s" s="4">
        <v>205</v>
      </c>
      <c r="AJ32" t="s" s="4">
        <v>206</v>
      </c>
      <c r="AK32" t="s" s="4">
        <v>682</v>
      </c>
      <c r="AL32" t="s" s="4">
        <v>199</v>
      </c>
      <c r="AM32" t="s" s="4">
        <v>199</v>
      </c>
      <c r="AN32" t="s" s="4">
        <v>199</v>
      </c>
      <c r="AO32" t="s" s="4">
        <v>199</v>
      </c>
      <c r="AP32" t="s" s="4">
        <v>208</v>
      </c>
      <c r="AQ32" t="s" s="4">
        <v>209</v>
      </c>
      <c r="AR32" t="s" s="4">
        <v>210</v>
      </c>
      <c r="AS32" t="s" s="4">
        <v>209</v>
      </c>
      <c r="AT32" t="s" s="4">
        <v>707</v>
      </c>
      <c r="AU32" t="s" s="4">
        <v>684</v>
      </c>
      <c r="AV32" t="s" s="4">
        <v>366</v>
      </c>
      <c r="AW32" t="s" s="4">
        <v>685</v>
      </c>
      <c r="AX32" t="s" s="4">
        <v>708</v>
      </c>
      <c r="AY32" t="s" s="4">
        <v>709</v>
      </c>
      <c r="AZ32" t="s" s="4">
        <v>709</v>
      </c>
      <c r="BA32" t="s" s="4">
        <v>709</v>
      </c>
      <c r="BB32" t="s" s="4">
        <v>216</v>
      </c>
      <c r="BC32" t="s" s="4">
        <v>217</v>
      </c>
      <c r="BD32" t="s" s="4">
        <v>415</v>
      </c>
      <c r="BE32" t="s" s="4">
        <v>706</v>
      </c>
      <c r="BF32" t="s" s="4">
        <v>685</v>
      </c>
      <c r="BG32" t="s" s="4">
        <v>685</v>
      </c>
      <c r="BH32" t="s" s="4">
        <v>710</v>
      </c>
      <c r="BI32" t="s" s="4">
        <v>199</v>
      </c>
      <c r="BJ32" t="s" s="4">
        <v>705</v>
      </c>
      <c r="BK32" t="s" s="4">
        <v>220</v>
      </c>
      <c r="BL32" t="s" s="4">
        <v>572</v>
      </c>
      <c r="BM32" t="s" s="4">
        <v>572</v>
      </c>
      <c r="BN32" t="s" s="4">
        <v>689</v>
      </c>
      <c r="BO32" t="s" s="4">
        <v>711</v>
      </c>
      <c r="BP32" t="s" s="4">
        <v>199</v>
      </c>
      <c r="BQ32" t="s" s="4">
        <v>225</v>
      </c>
      <c r="BR32" t="s" s="4">
        <v>419</v>
      </c>
      <c r="BS32" t="s" s="4">
        <v>227</v>
      </c>
      <c r="BT32" t="s" s="4">
        <v>705</v>
      </c>
      <c r="BU32" t="s" s="4">
        <v>228</v>
      </c>
      <c r="BV32" t="s" s="4">
        <v>229</v>
      </c>
      <c r="BW32" t="s" s="4">
        <v>230</v>
      </c>
      <c r="BX32" t="s" s="4">
        <v>712</v>
      </c>
      <c r="BY32" t="s" s="4">
        <v>713</v>
      </c>
      <c r="BZ32" t="s" s="4">
        <v>210</v>
      </c>
      <c r="CA32" t="s" s="4">
        <v>231</v>
      </c>
      <c r="CB32" t="s" s="4">
        <v>231</v>
      </c>
      <c r="CC32" t="s" s="4">
        <v>232</v>
      </c>
    </row>
    <row r="33" ht="45.0" customHeight="true">
      <c r="A33" t="s" s="4">
        <v>714</v>
      </c>
      <c r="B33" t="s" s="4">
        <v>177</v>
      </c>
      <c r="C33" t="s" s="4">
        <v>178</v>
      </c>
      <c r="D33" t="s" s="4">
        <v>179</v>
      </c>
      <c r="E33" t="s" s="4">
        <v>180</v>
      </c>
      <c r="F33" t="s" s="4">
        <v>181</v>
      </c>
      <c r="G33" t="s" s="4">
        <v>182</v>
      </c>
      <c r="H33" t="s" s="4">
        <v>715</v>
      </c>
      <c r="I33" t="s" s="4">
        <v>716</v>
      </c>
      <c r="J33" t="s" s="4">
        <v>669</v>
      </c>
      <c r="K33" t="s" s="4">
        <v>178</v>
      </c>
      <c r="L33" t="s" s="4">
        <v>717</v>
      </c>
      <c r="M33" t="s" s="4">
        <v>715</v>
      </c>
      <c r="N33" t="s" s="4">
        <v>671</v>
      </c>
      <c r="O33" t="s" s="4">
        <v>715</v>
      </c>
      <c r="P33" t="s" s="4">
        <v>715</v>
      </c>
      <c r="Q33" t="s" s="4">
        <v>718</v>
      </c>
      <c r="R33" t="s" s="4">
        <v>719</v>
      </c>
      <c r="S33" t="s" s="4">
        <v>718</v>
      </c>
      <c r="T33" t="s" s="4">
        <v>720</v>
      </c>
      <c r="U33" t="s" s="4">
        <v>240</v>
      </c>
      <c r="V33" t="s" s="4">
        <v>403</v>
      </c>
      <c r="W33" t="s" s="4">
        <v>721</v>
      </c>
      <c r="X33" t="s" s="4">
        <v>722</v>
      </c>
      <c r="Y33" t="s" s="4">
        <v>196</v>
      </c>
      <c r="Z33" t="s" s="4">
        <v>723</v>
      </c>
      <c r="AA33" t="s" s="4">
        <v>563</v>
      </c>
      <c r="AB33" t="s" s="4">
        <v>199</v>
      </c>
      <c r="AC33" t="s" s="4">
        <v>200</v>
      </c>
      <c r="AD33" t="s" s="4">
        <v>724</v>
      </c>
      <c r="AE33" t="s" s="4">
        <v>202</v>
      </c>
      <c r="AF33" t="s" s="4">
        <v>724</v>
      </c>
      <c r="AG33" t="s" s="4">
        <v>204</v>
      </c>
      <c r="AH33" t="s" s="4">
        <v>724</v>
      </c>
      <c r="AI33" t="s" s="4">
        <v>205</v>
      </c>
      <c r="AJ33" t="s" s="4">
        <v>206</v>
      </c>
      <c r="AK33" t="s" s="4">
        <v>725</v>
      </c>
      <c r="AL33" t="s" s="4">
        <v>199</v>
      </c>
      <c r="AM33" t="s" s="4">
        <v>199</v>
      </c>
      <c r="AN33" t="s" s="4">
        <v>199</v>
      </c>
      <c r="AO33" t="s" s="4">
        <v>199</v>
      </c>
      <c r="AP33" t="s" s="4">
        <v>208</v>
      </c>
      <c r="AQ33" t="s" s="4">
        <v>209</v>
      </c>
      <c r="AR33" t="s" s="4">
        <v>210</v>
      </c>
      <c r="AS33" t="s" s="4">
        <v>209</v>
      </c>
      <c r="AT33" t="s" s="4">
        <v>726</v>
      </c>
      <c r="AU33" t="s" s="4">
        <v>684</v>
      </c>
      <c r="AV33" t="s" s="4">
        <v>366</v>
      </c>
      <c r="AW33" t="s" s="4">
        <v>685</v>
      </c>
      <c r="AX33" t="s" s="4">
        <v>727</v>
      </c>
      <c r="AY33" t="s" s="4">
        <v>728</v>
      </c>
      <c r="AZ33" t="s" s="4">
        <v>728</v>
      </c>
      <c r="BA33" t="s" s="4">
        <v>728</v>
      </c>
      <c r="BB33" t="s" s="4">
        <v>216</v>
      </c>
      <c r="BC33" t="s" s="4">
        <v>217</v>
      </c>
      <c r="BD33" t="s" s="4">
        <v>415</v>
      </c>
      <c r="BE33" t="s" s="4">
        <v>717</v>
      </c>
      <c r="BF33" t="s" s="4">
        <v>685</v>
      </c>
      <c r="BG33" t="s" s="4">
        <v>685</v>
      </c>
      <c r="BH33" t="s" s="4">
        <v>729</v>
      </c>
      <c r="BI33" t="s" s="4">
        <v>199</v>
      </c>
      <c r="BJ33" t="s" s="4">
        <v>715</v>
      </c>
      <c r="BK33" t="s" s="4">
        <v>220</v>
      </c>
      <c r="BL33" t="s" s="4">
        <v>572</v>
      </c>
      <c r="BM33" t="s" s="4">
        <v>572</v>
      </c>
      <c r="BN33" t="s" s="4">
        <v>730</v>
      </c>
      <c r="BO33" t="s" s="4">
        <v>731</v>
      </c>
      <c r="BP33" t="s" s="4">
        <v>199</v>
      </c>
      <c r="BQ33" t="s" s="4">
        <v>225</v>
      </c>
      <c r="BR33" t="s" s="4">
        <v>419</v>
      </c>
      <c r="BS33" t="s" s="4">
        <v>227</v>
      </c>
      <c r="BT33" t="s" s="4">
        <v>715</v>
      </c>
      <c r="BU33" t="s" s="4">
        <v>228</v>
      </c>
      <c r="BV33" t="s" s="4">
        <v>229</v>
      </c>
      <c r="BW33" t="s" s="4">
        <v>230</v>
      </c>
      <c r="BX33" t="s" s="4">
        <v>732</v>
      </c>
      <c r="BY33" t="s" s="4">
        <v>733</v>
      </c>
      <c r="BZ33" t="s" s="4">
        <v>210</v>
      </c>
      <c r="CA33" t="s" s="4">
        <v>231</v>
      </c>
      <c r="CB33" t="s" s="4">
        <v>231</v>
      </c>
      <c r="CC33" t="s" s="4">
        <v>232</v>
      </c>
    </row>
    <row r="34" ht="45.0" customHeight="true">
      <c r="A34" t="s" s="4">
        <v>734</v>
      </c>
      <c r="B34" t="s" s="4">
        <v>177</v>
      </c>
      <c r="C34" t="s" s="4">
        <v>178</v>
      </c>
      <c r="D34" t="s" s="4">
        <v>179</v>
      </c>
      <c r="E34" t="s" s="4">
        <v>180</v>
      </c>
      <c r="F34" t="s" s="4">
        <v>181</v>
      </c>
      <c r="G34" t="s" s="4">
        <v>182</v>
      </c>
      <c r="H34" t="s" s="4">
        <v>735</v>
      </c>
      <c r="I34" t="s" s="4">
        <v>716</v>
      </c>
      <c r="J34" t="s" s="4">
        <v>669</v>
      </c>
      <c r="K34" t="s" s="4">
        <v>178</v>
      </c>
      <c r="L34" t="s" s="4">
        <v>736</v>
      </c>
      <c r="M34" t="s" s="4">
        <v>735</v>
      </c>
      <c r="N34" t="s" s="4">
        <v>671</v>
      </c>
      <c r="O34" t="s" s="4">
        <v>735</v>
      </c>
      <c r="P34" t="s" s="4">
        <v>735</v>
      </c>
      <c r="Q34" t="s" s="4">
        <v>718</v>
      </c>
      <c r="R34" t="s" s="4">
        <v>719</v>
      </c>
      <c r="S34" t="s" s="4">
        <v>718</v>
      </c>
      <c r="T34" t="s" s="4">
        <v>720</v>
      </c>
      <c r="U34" t="s" s="4">
        <v>240</v>
      </c>
      <c r="V34" t="s" s="4">
        <v>403</v>
      </c>
      <c r="W34" t="s" s="4">
        <v>721</v>
      </c>
      <c r="X34" t="s" s="4">
        <v>722</v>
      </c>
      <c r="Y34" t="s" s="4">
        <v>196</v>
      </c>
      <c r="Z34" t="s" s="4">
        <v>723</v>
      </c>
      <c r="AA34" t="s" s="4">
        <v>563</v>
      </c>
      <c r="AB34" t="s" s="4">
        <v>199</v>
      </c>
      <c r="AC34" t="s" s="4">
        <v>200</v>
      </c>
      <c r="AD34" t="s" s="4">
        <v>724</v>
      </c>
      <c r="AE34" t="s" s="4">
        <v>202</v>
      </c>
      <c r="AF34" t="s" s="4">
        <v>724</v>
      </c>
      <c r="AG34" t="s" s="4">
        <v>204</v>
      </c>
      <c r="AH34" t="s" s="4">
        <v>724</v>
      </c>
      <c r="AI34" t="s" s="4">
        <v>205</v>
      </c>
      <c r="AJ34" t="s" s="4">
        <v>206</v>
      </c>
      <c r="AK34" t="s" s="4">
        <v>725</v>
      </c>
      <c r="AL34" t="s" s="4">
        <v>199</v>
      </c>
      <c r="AM34" t="s" s="4">
        <v>199</v>
      </c>
      <c r="AN34" t="s" s="4">
        <v>199</v>
      </c>
      <c r="AO34" t="s" s="4">
        <v>199</v>
      </c>
      <c r="AP34" t="s" s="4">
        <v>208</v>
      </c>
      <c r="AQ34" t="s" s="4">
        <v>209</v>
      </c>
      <c r="AR34" t="s" s="4">
        <v>210</v>
      </c>
      <c r="AS34" t="s" s="4">
        <v>209</v>
      </c>
      <c r="AT34" t="s" s="4">
        <v>737</v>
      </c>
      <c r="AU34" t="s" s="4">
        <v>684</v>
      </c>
      <c r="AV34" t="s" s="4">
        <v>366</v>
      </c>
      <c r="AW34" t="s" s="4">
        <v>685</v>
      </c>
      <c r="AX34" t="s" s="4">
        <v>738</v>
      </c>
      <c r="AY34" t="s" s="4">
        <v>739</v>
      </c>
      <c r="AZ34" t="s" s="4">
        <v>739</v>
      </c>
      <c r="BA34" t="s" s="4">
        <v>739</v>
      </c>
      <c r="BB34" t="s" s="4">
        <v>216</v>
      </c>
      <c r="BC34" t="s" s="4">
        <v>217</v>
      </c>
      <c r="BD34" t="s" s="4">
        <v>415</v>
      </c>
      <c r="BE34" t="s" s="4">
        <v>736</v>
      </c>
      <c r="BF34" t="s" s="4">
        <v>685</v>
      </c>
      <c r="BG34" t="s" s="4">
        <v>685</v>
      </c>
      <c r="BH34" t="s" s="4">
        <v>740</v>
      </c>
      <c r="BI34" t="s" s="4">
        <v>199</v>
      </c>
      <c r="BJ34" t="s" s="4">
        <v>735</v>
      </c>
      <c r="BK34" t="s" s="4">
        <v>220</v>
      </c>
      <c r="BL34" t="s" s="4">
        <v>572</v>
      </c>
      <c r="BM34" t="s" s="4">
        <v>572</v>
      </c>
      <c r="BN34" t="s" s="4">
        <v>741</v>
      </c>
      <c r="BO34" t="s" s="4">
        <v>731</v>
      </c>
      <c r="BP34" t="s" s="4">
        <v>199</v>
      </c>
      <c r="BQ34" t="s" s="4">
        <v>225</v>
      </c>
      <c r="BR34" t="s" s="4">
        <v>419</v>
      </c>
      <c r="BS34" t="s" s="4">
        <v>227</v>
      </c>
      <c r="BT34" t="s" s="4">
        <v>735</v>
      </c>
      <c r="BU34" t="s" s="4">
        <v>228</v>
      </c>
      <c r="BV34" t="s" s="4">
        <v>229</v>
      </c>
      <c r="BW34" t="s" s="4">
        <v>230</v>
      </c>
      <c r="BX34" t="s" s="4">
        <v>742</v>
      </c>
      <c r="BY34" t="s" s="4">
        <v>743</v>
      </c>
      <c r="BZ34" t="s" s="4">
        <v>210</v>
      </c>
      <c r="CA34" t="s" s="4">
        <v>231</v>
      </c>
      <c r="CB34" t="s" s="4">
        <v>231</v>
      </c>
      <c r="CC34" t="s" s="4">
        <v>232</v>
      </c>
    </row>
    <row r="35" ht="45.0" customHeight="true">
      <c r="A35" t="s" s="4">
        <v>744</v>
      </c>
      <c r="B35" t="s" s="4">
        <v>177</v>
      </c>
      <c r="C35" t="s" s="4">
        <v>178</v>
      </c>
      <c r="D35" t="s" s="4">
        <v>179</v>
      </c>
      <c r="E35" t="s" s="4">
        <v>180</v>
      </c>
      <c r="F35" t="s" s="4">
        <v>181</v>
      </c>
      <c r="G35" t="s" s="4">
        <v>182</v>
      </c>
      <c r="H35" t="s" s="4">
        <v>745</v>
      </c>
      <c r="I35" t="s" s="4">
        <v>716</v>
      </c>
      <c r="J35" t="s" s="4">
        <v>669</v>
      </c>
      <c r="K35" t="s" s="4">
        <v>178</v>
      </c>
      <c r="L35" t="s" s="4">
        <v>746</v>
      </c>
      <c r="M35" t="s" s="4">
        <v>745</v>
      </c>
      <c r="N35" t="s" s="4">
        <v>671</v>
      </c>
      <c r="O35" t="s" s="4">
        <v>745</v>
      </c>
      <c r="P35" t="s" s="4">
        <v>745</v>
      </c>
      <c r="Q35" t="s" s="4">
        <v>718</v>
      </c>
      <c r="R35" t="s" s="4">
        <v>719</v>
      </c>
      <c r="S35" t="s" s="4">
        <v>718</v>
      </c>
      <c r="T35" t="s" s="4">
        <v>720</v>
      </c>
      <c r="U35" t="s" s="4">
        <v>240</v>
      </c>
      <c r="V35" t="s" s="4">
        <v>403</v>
      </c>
      <c r="W35" t="s" s="4">
        <v>721</v>
      </c>
      <c r="X35" t="s" s="4">
        <v>722</v>
      </c>
      <c r="Y35" t="s" s="4">
        <v>196</v>
      </c>
      <c r="Z35" t="s" s="4">
        <v>723</v>
      </c>
      <c r="AA35" t="s" s="4">
        <v>563</v>
      </c>
      <c r="AB35" t="s" s="4">
        <v>199</v>
      </c>
      <c r="AC35" t="s" s="4">
        <v>200</v>
      </c>
      <c r="AD35" t="s" s="4">
        <v>724</v>
      </c>
      <c r="AE35" t="s" s="4">
        <v>202</v>
      </c>
      <c r="AF35" t="s" s="4">
        <v>724</v>
      </c>
      <c r="AG35" t="s" s="4">
        <v>204</v>
      </c>
      <c r="AH35" t="s" s="4">
        <v>724</v>
      </c>
      <c r="AI35" t="s" s="4">
        <v>205</v>
      </c>
      <c r="AJ35" t="s" s="4">
        <v>206</v>
      </c>
      <c r="AK35" t="s" s="4">
        <v>725</v>
      </c>
      <c r="AL35" t="s" s="4">
        <v>199</v>
      </c>
      <c r="AM35" t="s" s="4">
        <v>199</v>
      </c>
      <c r="AN35" t="s" s="4">
        <v>199</v>
      </c>
      <c r="AO35" t="s" s="4">
        <v>199</v>
      </c>
      <c r="AP35" t="s" s="4">
        <v>208</v>
      </c>
      <c r="AQ35" t="s" s="4">
        <v>209</v>
      </c>
      <c r="AR35" t="s" s="4">
        <v>210</v>
      </c>
      <c r="AS35" t="s" s="4">
        <v>209</v>
      </c>
      <c r="AT35" t="s" s="4">
        <v>747</v>
      </c>
      <c r="AU35" t="s" s="4">
        <v>684</v>
      </c>
      <c r="AV35" t="s" s="4">
        <v>366</v>
      </c>
      <c r="AW35" t="s" s="4">
        <v>685</v>
      </c>
      <c r="AX35" t="s" s="4">
        <v>748</v>
      </c>
      <c r="AY35" t="s" s="4">
        <v>749</v>
      </c>
      <c r="AZ35" t="s" s="4">
        <v>749</v>
      </c>
      <c r="BA35" t="s" s="4">
        <v>749</v>
      </c>
      <c r="BB35" t="s" s="4">
        <v>216</v>
      </c>
      <c r="BC35" t="s" s="4">
        <v>217</v>
      </c>
      <c r="BD35" t="s" s="4">
        <v>415</v>
      </c>
      <c r="BE35" t="s" s="4">
        <v>746</v>
      </c>
      <c r="BF35" t="s" s="4">
        <v>685</v>
      </c>
      <c r="BG35" t="s" s="4">
        <v>685</v>
      </c>
      <c r="BH35" t="s" s="4">
        <v>750</v>
      </c>
      <c r="BI35" t="s" s="4">
        <v>199</v>
      </c>
      <c r="BJ35" t="s" s="4">
        <v>745</v>
      </c>
      <c r="BK35" t="s" s="4">
        <v>220</v>
      </c>
      <c r="BL35" t="s" s="4">
        <v>572</v>
      </c>
      <c r="BM35" t="s" s="4">
        <v>572</v>
      </c>
      <c r="BN35" t="s" s="4">
        <v>741</v>
      </c>
      <c r="BO35" t="s" s="4">
        <v>751</v>
      </c>
      <c r="BP35" t="s" s="4">
        <v>199</v>
      </c>
      <c r="BQ35" t="s" s="4">
        <v>225</v>
      </c>
      <c r="BR35" t="s" s="4">
        <v>419</v>
      </c>
      <c r="BS35" t="s" s="4">
        <v>227</v>
      </c>
      <c r="BT35" t="s" s="4">
        <v>745</v>
      </c>
      <c r="BU35" t="s" s="4">
        <v>228</v>
      </c>
      <c r="BV35" t="s" s="4">
        <v>229</v>
      </c>
      <c r="BW35" t="s" s="4">
        <v>230</v>
      </c>
      <c r="BX35" t="s" s="4">
        <v>752</v>
      </c>
      <c r="BY35" t="s" s="4">
        <v>753</v>
      </c>
      <c r="BZ35" t="s" s="4">
        <v>210</v>
      </c>
      <c r="CA35" t="s" s="4">
        <v>231</v>
      </c>
      <c r="CB35" t="s" s="4">
        <v>231</v>
      </c>
      <c r="CC35" t="s" s="4">
        <v>232</v>
      </c>
    </row>
    <row r="36" ht="45.0" customHeight="true">
      <c r="A36" t="s" s="4">
        <v>754</v>
      </c>
      <c r="B36" t="s" s="4">
        <v>177</v>
      </c>
      <c r="C36" t="s" s="4">
        <v>178</v>
      </c>
      <c r="D36" t="s" s="4">
        <v>179</v>
      </c>
      <c r="E36" t="s" s="4">
        <v>180</v>
      </c>
      <c r="F36" t="s" s="4">
        <v>181</v>
      </c>
      <c r="G36" t="s" s="4">
        <v>182</v>
      </c>
      <c r="H36" t="s" s="4">
        <v>755</v>
      </c>
      <c r="I36" t="s" s="4">
        <v>756</v>
      </c>
      <c r="J36" t="s" s="4">
        <v>669</v>
      </c>
      <c r="K36" t="s" s="4">
        <v>178</v>
      </c>
      <c r="L36" t="s" s="4">
        <v>757</v>
      </c>
      <c r="M36" t="s" s="4">
        <v>755</v>
      </c>
      <c r="N36" t="s" s="4">
        <v>671</v>
      </c>
      <c r="O36" t="s" s="4">
        <v>755</v>
      </c>
      <c r="P36" t="s" s="4">
        <v>755</v>
      </c>
      <c r="Q36" t="s" s="4">
        <v>758</v>
      </c>
      <c r="R36" t="s" s="4">
        <v>759</v>
      </c>
      <c r="S36" t="s" s="4">
        <v>758</v>
      </c>
      <c r="T36" t="s" s="4">
        <v>760</v>
      </c>
      <c r="U36" t="s" s="4">
        <v>761</v>
      </c>
      <c r="V36" t="s" s="4">
        <v>762</v>
      </c>
      <c r="W36" t="s" s="4">
        <v>763</v>
      </c>
      <c r="X36" t="s" s="4">
        <v>764</v>
      </c>
      <c r="Y36" t="s" s="4">
        <v>345</v>
      </c>
      <c r="Z36" t="s" s="4">
        <v>765</v>
      </c>
      <c r="AA36" t="s" s="4">
        <v>766</v>
      </c>
      <c r="AB36" t="s" s="4">
        <v>199</v>
      </c>
      <c r="AC36" t="s" s="4">
        <v>200</v>
      </c>
      <c r="AD36" t="s" s="4">
        <v>767</v>
      </c>
      <c r="AE36" t="s" s="4">
        <v>202</v>
      </c>
      <c r="AF36" t="s" s="4">
        <v>275</v>
      </c>
      <c r="AG36" t="s" s="4">
        <v>276</v>
      </c>
      <c r="AH36" t="s" s="4">
        <v>275</v>
      </c>
      <c r="AI36" t="s" s="4">
        <v>205</v>
      </c>
      <c r="AJ36" t="s" s="4">
        <v>206</v>
      </c>
      <c r="AK36" t="s" s="4">
        <v>455</v>
      </c>
      <c r="AL36" t="s" s="4">
        <v>199</v>
      </c>
      <c r="AM36" t="s" s="4">
        <v>199</v>
      </c>
      <c r="AN36" t="s" s="4">
        <v>199</v>
      </c>
      <c r="AO36" t="s" s="4">
        <v>199</v>
      </c>
      <c r="AP36" t="s" s="4">
        <v>208</v>
      </c>
      <c r="AQ36" t="s" s="4">
        <v>209</v>
      </c>
      <c r="AR36" t="s" s="4">
        <v>210</v>
      </c>
      <c r="AS36" t="s" s="4">
        <v>209</v>
      </c>
      <c r="AT36" t="s" s="4">
        <v>768</v>
      </c>
      <c r="AU36" t="s" s="4">
        <v>684</v>
      </c>
      <c r="AV36" t="s" s="4">
        <v>366</v>
      </c>
      <c r="AW36" t="s" s="4">
        <v>685</v>
      </c>
      <c r="AX36" t="s" s="4">
        <v>769</v>
      </c>
      <c r="AY36" t="s" s="4">
        <v>770</v>
      </c>
      <c r="AZ36" t="s" s="4">
        <v>770</v>
      </c>
      <c r="BA36" t="s" s="4">
        <v>770</v>
      </c>
      <c r="BB36" t="s" s="4">
        <v>216</v>
      </c>
      <c r="BC36" t="s" s="4">
        <v>217</v>
      </c>
      <c r="BD36" t="s" s="4">
        <v>415</v>
      </c>
      <c r="BE36" t="s" s="4">
        <v>757</v>
      </c>
      <c r="BF36" t="s" s="4">
        <v>685</v>
      </c>
      <c r="BG36" t="s" s="4">
        <v>685</v>
      </c>
      <c r="BH36" t="s" s="4">
        <v>771</v>
      </c>
      <c r="BI36" t="s" s="4">
        <v>199</v>
      </c>
      <c r="BJ36" t="s" s="4">
        <v>755</v>
      </c>
      <c r="BK36" t="s" s="4">
        <v>220</v>
      </c>
      <c r="BL36" t="s" s="4">
        <v>572</v>
      </c>
      <c r="BM36" t="s" s="4">
        <v>572</v>
      </c>
      <c r="BN36" t="s" s="4">
        <v>772</v>
      </c>
      <c r="BO36" t="s" s="4">
        <v>773</v>
      </c>
      <c r="BP36" t="s" s="4">
        <v>199</v>
      </c>
      <c r="BQ36" t="s" s="4">
        <v>225</v>
      </c>
      <c r="BR36" t="s" s="4">
        <v>419</v>
      </c>
      <c r="BS36" t="s" s="4">
        <v>227</v>
      </c>
      <c r="BT36" t="s" s="4">
        <v>755</v>
      </c>
      <c r="BU36" t="s" s="4">
        <v>228</v>
      </c>
      <c r="BV36" t="s" s="4">
        <v>229</v>
      </c>
      <c r="BW36" t="s" s="4">
        <v>230</v>
      </c>
      <c r="BX36" t="s" s="4">
        <v>774</v>
      </c>
      <c r="BY36" t="s" s="4">
        <v>775</v>
      </c>
      <c r="BZ36" t="s" s="4">
        <v>210</v>
      </c>
      <c r="CA36" t="s" s="4">
        <v>231</v>
      </c>
      <c r="CB36" t="s" s="4">
        <v>231</v>
      </c>
      <c r="CC36" t="s" s="4">
        <v>232</v>
      </c>
    </row>
    <row r="37" ht="45.0" customHeight="true">
      <c r="A37" t="s" s="4">
        <v>776</v>
      </c>
      <c r="B37" t="s" s="4">
        <v>177</v>
      </c>
      <c r="C37" t="s" s="4">
        <v>178</v>
      </c>
      <c r="D37" t="s" s="4">
        <v>179</v>
      </c>
      <c r="E37" t="s" s="4">
        <v>180</v>
      </c>
      <c r="F37" t="s" s="4">
        <v>181</v>
      </c>
      <c r="G37" t="s" s="4">
        <v>182</v>
      </c>
      <c r="H37" t="s" s="4">
        <v>777</v>
      </c>
      <c r="I37" t="s" s="4">
        <v>778</v>
      </c>
      <c r="J37" t="s" s="4">
        <v>669</v>
      </c>
      <c r="K37" t="s" s="4">
        <v>178</v>
      </c>
      <c r="L37" t="s" s="4">
        <v>779</v>
      </c>
      <c r="M37" t="s" s="4">
        <v>777</v>
      </c>
      <c r="N37" t="s" s="4">
        <v>671</v>
      </c>
      <c r="O37" t="s" s="4">
        <v>777</v>
      </c>
      <c r="P37" t="s" s="4">
        <v>777</v>
      </c>
      <c r="Q37" t="s" s="4">
        <v>780</v>
      </c>
      <c r="R37" t="s" s="4">
        <v>781</v>
      </c>
      <c r="S37" t="s" s="4">
        <v>780</v>
      </c>
      <c r="T37" t="s" s="4">
        <v>782</v>
      </c>
      <c r="U37" t="s" s="4">
        <v>341</v>
      </c>
      <c r="V37" t="s" s="4">
        <v>783</v>
      </c>
      <c r="W37" t="s" s="4">
        <v>784</v>
      </c>
      <c r="X37" t="s" s="4">
        <v>785</v>
      </c>
      <c r="Y37" t="s" s="4">
        <v>196</v>
      </c>
      <c r="Z37" t="s" s="4">
        <v>786</v>
      </c>
      <c r="AA37" t="s" s="4">
        <v>787</v>
      </c>
      <c r="AB37" t="s" s="4">
        <v>199</v>
      </c>
      <c r="AC37" t="s" s="4">
        <v>200</v>
      </c>
      <c r="AD37" t="s" s="4">
        <v>788</v>
      </c>
      <c r="AE37" t="s" s="4">
        <v>202</v>
      </c>
      <c r="AF37" t="s" s="4">
        <v>789</v>
      </c>
      <c r="AG37" t="s" s="4">
        <v>790</v>
      </c>
      <c r="AH37" t="s" s="4">
        <v>789</v>
      </c>
      <c r="AI37" t="s" s="4">
        <v>205</v>
      </c>
      <c r="AJ37" t="s" s="4">
        <v>206</v>
      </c>
      <c r="AK37" t="s" s="4">
        <v>791</v>
      </c>
      <c r="AL37" t="s" s="4">
        <v>199</v>
      </c>
      <c r="AM37" t="s" s="4">
        <v>199</v>
      </c>
      <c r="AN37" t="s" s="4">
        <v>199</v>
      </c>
      <c r="AO37" t="s" s="4">
        <v>199</v>
      </c>
      <c r="AP37" t="s" s="4">
        <v>208</v>
      </c>
      <c r="AQ37" t="s" s="4">
        <v>209</v>
      </c>
      <c r="AR37" t="s" s="4">
        <v>210</v>
      </c>
      <c r="AS37" t="s" s="4">
        <v>209</v>
      </c>
      <c r="AT37" t="s" s="4">
        <v>792</v>
      </c>
      <c r="AU37" t="s" s="4">
        <v>684</v>
      </c>
      <c r="AV37" t="s" s="4">
        <v>366</v>
      </c>
      <c r="AW37" t="s" s="4">
        <v>685</v>
      </c>
      <c r="AX37" t="s" s="4">
        <v>793</v>
      </c>
      <c r="AY37" t="s" s="4">
        <v>794</v>
      </c>
      <c r="AZ37" t="s" s="4">
        <v>794</v>
      </c>
      <c r="BA37" t="s" s="4">
        <v>794</v>
      </c>
      <c r="BB37" t="s" s="4">
        <v>216</v>
      </c>
      <c r="BC37" t="s" s="4">
        <v>217</v>
      </c>
      <c r="BD37" t="s" s="4">
        <v>415</v>
      </c>
      <c r="BE37" t="s" s="4">
        <v>779</v>
      </c>
      <c r="BF37" t="s" s="4">
        <v>685</v>
      </c>
      <c r="BG37" t="s" s="4">
        <v>685</v>
      </c>
      <c r="BH37" t="s" s="4">
        <v>795</v>
      </c>
      <c r="BI37" t="s" s="4">
        <v>199</v>
      </c>
      <c r="BJ37" t="s" s="4">
        <v>777</v>
      </c>
      <c r="BK37" t="s" s="4">
        <v>220</v>
      </c>
      <c r="BL37" t="s" s="4">
        <v>572</v>
      </c>
      <c r="BM37" t="s" s="4">
        <v>572</v>
      </c>
      <c r="BN37" t="s" s="4">
        <v>796</v>
      </c>
      <c r="BO37" t="s" s="4">
        <v>797</v>
      </c>
      <c r="BP37" t="s" s="4">
        <v>199</v>
      </c>
      <c r="BQ37" t="s" s="4">
        <v>225</v>
      </c>
      <c r="BR37" t="s" s="4">
        <v>419</v>
      </c>
      <c r="BS37" t="s" s="4">
        <v>227</v>
      </c>
      <c r="BT37" t="s" s="4">
        <v>777</v>
      </c>
      <c r="BU37" t="s" s="4">
        <v>228</v>
      </c>
      <c r="BV37" t="s" s="4">
        <v>229</v>
      </c>
      <c r="BW37" t="s" s="4">
        <v>230</v>
      </c>
      <c r="BX37" t="s" s="4">
        <v>798</v>
      </c>
      <c r="BY37" t="s" s="4">
        <v>799</v>
      </c>
      <c r="BZ37" t="s" s="4">
        <v>210</v>
      </c>
      <c r="CA37" t="s" s="4">
        <v>231</v>
      </c>
      <c r="CB37" t="s" s="4">
        <v>231</v>
      </c>
      <c r="CC37" t="s" s="4">
        <v>232</v>
      </c>
    </row>
    <row r="38" ht="45.0" customHeight="true">
      <c r="A38" t="s" s="4">
        <v>800</v>
      </c>
      <c r="B38" t="s" s="4">
        <v>177</v>
      </c>
      <c r="C38" t="s" s="4">
        <v>178</v>
      </c>
      <c r="D38" t="s" s="4">
        <v>179</v>
      </c>
      <c r="E38" t="s" s="4">
        <v>180</v>
      </c>
      <c r="F38" t="s" s="4">
        <v>181</v>
      </c>
      <c r="G38" t="s" s="4">
        <v>182</v>
      </c>
      <c r="H38" t="s" s="4">
        <v>801</v>
      </c>
      <c r="I38" t="s" s="4">
        <v>778</v>
      </c>
      <c r="J38" t="s" s="4">
        <v>669</v>
      </c>
      <c r="K38" t="s" s="4">
        <v>178</v>
      </c>
      <c r="L38" t="s" s="4">
        <v>802</v>
      </c>
      <c r="M38" t="s" s="4">
        <v>801</v>
      </c>
      <c r="N38" t="s" s="4">
        <v>671</v>
      </c>
      <c r="O38" t="s" s="4">
        <v>801</v>
      </c>
      <c r="P38" t="s" s="4">
        <v>801</v>
      </c>
      <c r="Q38" t="s" s="4">
        <v>780</v>
      </c>
      <c r="R38" t="s" s="4">
        <v>781</v>
      </c>
      <c r="S38" t="s" s="4">
        <v>780</v>
      </c>
      <c r="T38" t="s" s="4">
        <v>782</v>
      </c>
      <c r="U38" t="s" s="4">
        <v>341</v>
      </c>
      <c r="V38" t="s" s="4">
        <v>783</v>
      </c>
      <c r="W38" t="s" s="4">
        <v>784</v>
      </c>
      <c r="X38" t="s" s="4">
        <v>785</v>
      </c>
      <c r="Y38" t="s" s="4">
        <v>196</v>
      </c>
      <c r="Z38" t="s" s="4">
        <v>786</v>
      </c>
      <c r="AA38" t="s" s="4">
        <v>787</v>
      </c>
      <c r="AB38" t="s" s="4">
        <v>199</v>
      </c>
      <c r="AC38" t="s" s="4">
        <v>200</v>
      </c>
      <c r="AD38" t="s" s="4">
        <v>788</v>
      </c>
      <c r="AE38" t="s" s="4">
        <v>202</v>
      </c>
      <c r="AF38" t="s" s="4">
        <v>789</v>
      </c>
      <c r="AG38" t="s" s="4">
        <v>790</v>
      </c>
      <c r="AH38" t="s" s="4">
        <v>789</v>
      </c>
      <c r="AI38" t="s" s="4">
        <v>205</v>
      </c>
      <c r="AJ38" t="s" s="4">
        <v>206</v>
      </c>
      <c r="AK38" t="s" s="4">
        <v>791</v>
      </c>
      <c r="AL38" t="s" s="4">
        <v>199</v>
      </c>
      <c r="AM38" t="s" s="4">
        <v>199</v>
      </c>
      <c r="AN38" t="s" s="4">
        <v>199</v>
      </c>
      <c r="AO38" t="s" s="4">
        <v>199</v>
      </c>
      <c r="AP38" t="s" s="4">
        <v>208</v>
      </c>
      <c r="AQ38" t="s" s="4">
        <v>209</v>
      </c>
      <c r="AR38" t="s" s="4">
        <v>210</v>
      </c>
      <c r="AS38" t="s" s="4">
        <v>209</v>
      </c>
      <c r="AT38" t="s" s="4">
        <v>803</v>
      </c>
      <c r="AU38" t="s" s="4">
        <v>684</v>
      </c>
      <c r="AV38" t="s" s="4">
        <v>366</v>
      </c>
      <c r="AW38" t="s" s="4">
        <v>685</v>
      </c>
      <c r="AX38" t="s" s="4">
        <v>804</v>
      </c>
      <c r="AY38" t="s" s="4">
        <v>805</v>
      </c>
      <c r="AZ38" t="s" s="4">
        <v>805</v>
      </c>
      <c r="BA38" t="s" s="4">
        <v>805</v>
      </c>
      <c r="BB38" t="s" s="4">
        <v>216</v>
      </c>
      <c r="BC38" t="s" s="4">
        <v>217</v>
      </c>
      <c r="BD38" t="s" s="4">
        <v>415</v>
      </c>
      <c r="BE38" t="s" s="4">
        <v>802</v>
      </c>
      <c r="BF38" t="s" s="4">
        <v>685</v>
      </c>
      <c r="BG38" t="s" s="4">
        <v>685</v>
      </c>
      <c r="BH38" t="s" s="4">
        <v>806</v>
      </c>
      <c r="BI38" t="s" s="4">
        <v>199</v>
      </c>
      <c r="BJ38" t="s" s="4">
        <v>801</v>
      </c>
      <c r="BK38" t="s" s="4">
        <v>220</v>
      </c>
      <c r="BL38" t="s" s="4">
        <v>572</v>
      </c>
      <c r="BM38" t="s" s="4">
        <v>572</v>
      </c>
      <c r="BN38" t="s" s="4">
        <v>807</v>
      </c>
      <c r="BO38" t="s" s="4">
        <v>808</v>
      </c>
      <c r="BP38" t="s" s="4">
        <v>199</v>
      </c>
      <c r="BQ38" t="s" s="4">
        <v>225</v>
      </c>
      <c r="BR38" t="s" s="4">
        <v>419</v>
      </c>
      <c r="BS38" t="s" s="4">
        <v>227</v>
      </c>
      <c r="BT38" t="s" s="4">
        <v>801</v>
      </c>
      <c r="BU38" t="s" s="4">
        <v>228</v>
      </c>
      <c r="BV38" t="s" s="4">
        <v>229</v>
      </c>
      <c r="BW38" t="s" s="4">
        <v>230</v>
      </c>
      <c r="BX38" t="s" s="4">
        <v>809</v>
      </c>
      <c r="BY38" t="s" s="4">
        <v>810</v>
      </c>
      <c r="BZ38" t="s" s="4">
        <v>210</v>
      </c>
      <c r="CA38" t="s" s="4">
        <v>231</v>
      </c>
      <c r="CB38" t="s" s="4">
        <v>231</v>
      </c>
      <c r="CC38" t="s" s="4">
        <v>232</v>
      </c>
    </row>
    <row r="39" ht="45.0" customHeight="true">
      <c r="A39" t="s" s="4">
        <v>811</v>
      </c>
      <c r="B39" t="s" s="4">
        <v>177</v>
      </c>
      <c r="C39" t="s" s="4">
        <v>178</v>
      </c>
      <c r="D39" t="s" s="4">
        <v>179</v>
      </c>
      <c r="E39" t="s" s="4">
        <v>180</v>
      </c>
      <c r="F39" t="s" s="4">
        <v>181</v>
      </c>
      <c r="G39" t="s" s="4">
        <v>182</v>
      </c>
      <c r="H39" t="s" s="4">
        <v>812</v>
      </c>
      <c r="I39" t="s" s="4">
        <v>778</v>
      </c>
      <c r="J39" t="s" s="4">
        <v>669</v>
      </c>
      <c r="K39" t="s" s="4">
        <v>178</v>
      </c>
      <c r="L39" t="s" s="4">
        <v>813</v>
      </c>
      <c r="M39" t="s" s="4">
        <v>812</v>
      </c>
      <c r="N39" t="s" s="4">
        <v>671</v>
      </c>
      <c r="O39" t="s" s="4">
        <v>812</v>
      </c>
      <c r="P39" t="s" s="4">
        <v>812</v>
      </c>
      <c r="Q39" t="s" s="4">
        <v>780</v>
      </c>
      <c r="R39" t="s" s="4">
        <v>781</v>
      </c>
      <c r="S39" t="s" s="4">
        <v>780</v>
      </c>
      <c r="T39" t="s" s="4">
        <v>782</v>
      </c>
      <c r="U39" t="s" s="4">
        <v>341</v>
      </c>
      <c r="V39" t="s" s="4">
        <v>783</v>
      </c>
      <c r="W39" t="s" s="4">
        <v>784</v>
      </c>
      <c r="X39" t="s" s="4">
        <v>785</v>
      </c>
      <c r="Y39" t="s" s="4">
        <v>196</v>
      </c>
      <c r="Z39" t="s" s="4">
        <v>786</v>
      </c>
      <c r="AA39" t="s" s="4">
        <v>787</v>
      </c>
      <c r="AB39" t="s" s="4">
        <v>199</v>
      </c>
      <c r="AC39" t="s" s="4">
        <v>200</v>
      </c>
      <c r="AD39" t="s" s="4">
        <v>788</v>
      </c>
      <c r="AE39" t="s" s="4">
        <v>202</v>
      </c>
      <c r="AF39" t="s" s="4">
        <v>789</v>
      </c>
      <c r="AG39" t="s" s="4">
        <v>790</v>
      </c>
      <c r="AH39" t="s" s="4">
        <v>789</v>
      </c>
      <c r="AI39" t="s" s="4">
        <v>205</v>
      </c>
      <c r="AJ39" t="s" s="4">
        <v>206</v>
      </c>
      <c r="AK39" t="s" s="4">
        <v>791</v>
      </c>
      <c r="AL39" t="s" s="4">
        <v>199</v>
      </c>
      <c r="AM39" t="s" s="4">
        <v>199</v>
      </c>
      <c r="AN39" t="s" s="4">
        <v>199</v>
      </c>
      <c r="AO39" t="s" s="4">
        <v>199</v>
      </c>
      <c r="AP39" t="s" s="4">
        <v>208</v>
      </c>
      <c r="AQ39" t="s" s="4">
        <v>209</v>
      </c>
      <c r="AR39" t="s" s="4">
        <v>210</v>
      </c>
      <c r="AS39" t="s" s="4">
        <v>209</v>
      </c>
      <c r="AT39" t="s" s="4">
        <v>814</v>
      </c>
      <c r="AU39" t="s" s="4">
        <v>684</v>
      </c>
      <c r="AV39" t="s" s="4">
        <v>366</v>
      </c>
      <c r="AW39" t="s" s="4">
        <v>685</v>
      </c>
      <c r="AX39" t="s" s="4">
        <v>815</v>
      </c>
      <c r="AY39" t="s" s="4">
        <v>816</v>
      </c>
      <c r="AZ39" t="s" s="4">
        <v>816</v>
      </c>
      <c r="BA39" t="s" s="4">
        <v>816</v>
      </c>
      <c r="BB39" t="s" s="4">
        <v>216</v>
      </c>
      <c r="BC39" t="s" s="4">
        <v>217</v>
      </c>
      <c r="BD39" t="s" s="4">
        <v>415</v>
      </c>
      <c r="BE39" t="s" s="4">
        <v>813</v>
      </c>
      <c r="BF39" t="s" s="4">
        <v>685</v>
      </c>
      <c r="BG39" t="s" s="4">
        <v>685</v>
      </c>
      <c r="BH39" t="s" s="4">
        <v>817</v>
      </c>
      <c r="BI39" t="s" s="4">
        <v>199</v>
      </c>
      <c r="BJ39" t="s" s="4">
        <v>812</v>
      </c>
      <c r="BK39" t="s" s="4">
        <v>220</v>
      </c>
      <c r="BL39" t="s" s="4">
        <v>572</v>
      </c>
      <c r="BM39" t="s" s="4">
        <v>572</v>
      </c>
      <c r="BN39" t="s" s="4">
        <v>818</v>
      </c>
      <c r="BO39" t="s" s="4">
        <v>819</v>
      </c>
      <c r="BP39" t="s" s="4">
        <v>199</v>
      </c>
      <c r="BQ39" t="s" s="4">
        <v>225</v>
      </c>
      <c r="BR39" t="s" s="4">
        <v>419</v>
      </c>
      <c r="BS39" t="s" s="4">
        <v>227</v>
      </c>
      <c r="BT39" t="s" s="4">
        <v>812</v>
      </c>
      <c r="BU39" t="s" s="4">
        <v>228</v>
      </c>
      <c r="BV39" t="s" s="4">
        <v>229</v>
      </c>
      <c r="BW39" t="s" s="4">
        <v>230</v>
      </c>
      <c r="BX39" t="s" s="4">
        <v>820</v>
      </c>
      <c r="BY39" t="s" s="4">
        <v>821</v>
      </c>
      <c r="BZ39" t="s" s="4">
        <v>210</v>
      </c>
      <c r="CA39" t="s" s="4">
        <v>231</v>
      </c>
      <c r="CB39" t="s" s="4">
        <v>231</v>
      </c>
      <c r="CC39" t="s" s="4">
        <v>232</v>
      </c>
    </row>
    <row r="40" ht="45.0" customHeight="true">
      <c r="A40" t="s" s="4">
        <v>822</v>
      </c>
      <c r="B40" t="s" s="4">
        <v>177</v>
      </c>
      <c r="C40" t="s" s="4">
        <v>178</v>
      </c>
      <c r="D40" t="s" s="4">
        <v>179</v>
      </c>
      <c r="E40" t="s" s="4">
        <v>180</v>
      </c>
      <c r="F40" t="s" s="4">
        <v>181</v>
      </c>
      <c r="G40" t="s" s="4">
        <v>182</v>
      </c>
      <c r="H40" t="s" s="4">
        <v>823</v>
      </c>
      <c r="I40" t="s" s="4">
        <v>824</v>
      </c>
      <c r="J40" t="s" s="4">
        <v>669</v>
      </c>
      <c r="K40" t="s" s="4">
        <v>178</v>
      </c>
      <c r="L40" t="s" s="4">
        <v>825</v>
      </c>
      <c r="M40" t="s" s="4">
        <v>823</v>
      </c>
      <c r="N40" t="s" s="4">
        <v>826</v>
      </c>
      <c r="O40" t="s" s="4">
        <v>823</v>
      </c>
      <c r="P40" t="s" s="4">
        <v>823</v>
      </c>
      <c r="Q40" t="s" s="4">
        <v>827</v>
      </c>
      <c r="R40" t="s" s="4">
        <v>828</v>
      </c>
      <c r="S40" t="s" s="4">
        <v>827</v>
      </c>
      <c r="T40" t="s" s="4">
        <v>340</v>
      </c>
      <c r="U40" t="s" s="4">
        <v>341</v>
      </c>
      <c r="V40" t="s" s="4">
        <v>342</v>
      </c>
      <c r="W40" t="s" s="4">
        <v>343</v>
      </c>
      <c r="X40" t="s" s="4">
        <v>344</v>
      </c>
      <c r="Y40" t="s" s="4">
        <v>345</v>
      </c>
      <c r="Z40" t="s" s="4">
        <v>346</v>
      </c>
      <c r="AA40" t="s" s="4">
        <v>347</v>
      </c>
      <c r="AB40" t="s" s="4">
        <v>348</v>
      </c>
      <c r="AC40" t="s" s="4">
        <v>200</v>
      </c>
      <c r="AD40" t="s" s="4">
        <v>349</v>
      </c>
      <c r="AE40" t="s" s="4">
        <v>202</v>
      </c>
      <c r="AF40" t="s" s="4">
        <v>203</v>
      </c>
      <c r="AG40" t="s" s="4">
        <v>204</v>
      </c>
      <c r="AH40" t="s" s="4">
        <v>203</v>
      </c>
      <c r="AI40" t="s" s="4">
        <v>205</v>
      </c>
      <c r="AJ40" t="s" s="4">
        <v>206</v>
      </c>
      <c r="AK40" t="s" s="4">
        <v>350</v>
      </c>
      <c r="AL40" t="s" s="4">
        <v>199</v>
      </c>
      <c r="AM40" t="s" s="4">
        <v>199</v>
      </c>
      <c r="AN40" t="s" s="4">
        <v>199</v>
      </c>
      <c r="AO40" t="s" s="4">
        <v>199</v>
      </c>
      <c r="AP40" t="s" s="4">
        <v>208</v>
      </c>
      <c r="AQ40" t="s" s="4">
        <v>209</v>
      </c>
      <c r="AR40" t="s" s="4">
        <v>210</v>
      </c>
      <c r="AS40" t="s" s="4">
        <v>209</v>
      </c>
      <c r="AT40" t="s" s="4">
        <v>829</v>
      </c>
      <c r="AU40" t="s" s="4">
        <v>684</v>
      </c>
      <c r="AV40" t="s" s="4">
        <v>366</v>
      </c>
      <c r="AW40" t="s" s="4">
        <v>685</v>
      </c>
      <c r="AX40" t="s" s="4">
        <v>830</v>
      </c>
      <c r="AY40" t="s" s="4">
        <v>831</v>
      </c>
      <c r="AZ40" t="s" s="4">
        <v>831</v>
      </c>
      <c r="BA40" t="s" s="4">
        <v>831</v>
      </c>
      <c r="BB40" t="s" s="4">
        <v>216</v>
      </c>
      <c r="BC40" t="s" s="4">
        <v>217</v>
      </c>
      <c r="BD40" t="s" s="4">
        <v>415</v>
      </c>
      <c r="BE40" t="s" s="4">
        <v>825</v>
      </c>
      <c r="BF40" t="s" s="4">
        <v>685</v>
      </c>
      <c r="BG40" t="s" s="4">
        <v>685</v>
      </c>
      <c r="BH40" t="s" s="4">
        <v>832</v>
      </c>
      <c r="BI40" t="s" s="4">
        <v>199</v>
      </c>
      <c r="BJ40" t="s" s="4">
        <v>823</v>
      </c>
      <c r="BK40" t="s" s="4">
        <v>220</v>
      </c>
      <c r="BL40" t="s" s="4">
        <v>833</v>
      </c>
      <c r="BM40" t="s" s="4">
        <v>834</v>
      </c>
      <c r="BN40" t="s" s="4">
        <v>835</v>
      </c>
      <c r="BO40" t="s" s="4">
        <v>836</v>
      </c>
      <c r="BP40" t="s" s="4">
        <v>199</v>
      </c>
      <c r="BQ40" t="s" s="4">
        <v>225</v>
      </c>
      <c r="BR40" t="s" s="4">
        <v>419</v>
      </c>
      <c r="BS40" t="s" s="4">
        <v>227</v>
      </c>
      <c r="BT40" t="s" s="4">
        <v>823</v>
      </c>
      <c r="BU40" t="s" s="4">
        <v>228</v>
      </c>
      <c r="BV40" t="s" s="4">
        <v>229</v>
      </c>
      <c r="BW40" t="s" s="4">
        <v>230</v>
      </c>
      <c r="BX40" t="s" s="4">
        <v>837</v>
      </c>
      <c r="BY40" t="s" s="4">
        <v>838</v>
      </c>
      <c r="BZ40" t="s" s="4">
        <v>210</v>
      </c>
      <c r="CA40" t="s" s="4">
        <v>231</v>
      </c>
      <c r="CB40" t="s" s="4">
        <v>231</v>
      </c>
      <c r="CC40" t="s" s="4">
        <v>232</v>
      </c>
    </row>
    <row r="41" ht="45.0" customHeight="true">
      <c r="A41" t="s" s="4">
        <v>839</v>
      </c>
      <c r="B41" t="s" s="4">
        <v>177</v>
      </c>
      <c r="C41" t="s" s="4">
        <v>178</v>
      </c>
      <c r="D41" t="s" s="4">
        <v>179</v>
      </c>
      <c r="E41" t="s" s="4">
        <v>180</v>
      </c>
      <c r="F41" t="s" s="4">
        <v>181</v>
      </c>
      <c r="G41" t="s" s="4">
        <v>182</v>
      </c>
      <c r="H41" t="s" s="4">
        <v>840</v>
      </c>
      <c r="I41" t="s" s="4">
        <v>841</v>
      </c>
      <c r="J41" t="s" s="4">
        <v>669</v>
      </c>
      <c r="K41" t="s" s="4">
        <v>178</v>
      </c>
      <c r="L41" t="s" s="4">
        <v>842</v>
      </c>
      <c r="M41" t="s" s="4">
        <v>840</v>
      </c>
      <c r="N41" t="s" s="4">
        <v>826</v>
      </c>
      <c r="O41" t="s" s="4">
        <v>840</v>
      </c>
      <c r="P41" t="s" s="4">
        <v>840</v>
      </c>
      <c r="Q41" t="s" s="4">
        <v>843</v>
      </c>
      <c r="R41" t="s" s="4">
        <v>844</v>
      </c>
      <c r="S41" t="s" s="4">
        <v>843</v>
      </c>
      <c r="T41" t="s" s="4">
        <v>401</v>
      </c>
      <c r="U41" t="s" s="4">
        <v>402</v>
      </c>
      <c r="V41" t="s" s="4">
        <v>403</v>
      </c>
      <c r="W41" t="s" s="4">
        <v>404</v>
      </c>
      <c r="X41" t="s" s="4">
        <v>405</v>
      </c>
      <c r="Y41" t="s" s="4">
        <v>196</v>
      </c>
      <c r="Z41" t="s" s="4">
        <v>406</v>
      </c>
      <c r="AA41" t="s" s="4">
        <v>407</v>
      </c>
      <c r="AB41" t="s" s="4">
        <v>199</v>
      </c>
      <c r="AC41" t="s" s="4">
        <v>200</v>
      </c>
      <c r="AD41" t="s" s="4">
        <v>408</v>
      </c>
      <c r="AE41" t="s" s="4">
        <v>202</v>
      </c>
      <c r="AF41" t="s" s="4">
        <v>203</v>
      </c>
      <c r="AG41" t="s" s="4">
        <v>204</v>
      </c>
      <c r="AH41" t="s" s="4">
        <v>203</v>
      </c>
      <c r="AI41" t="s" s="4">
        <v>205</v>
      </c>
      <c r="AJ41" t="s" s="4">
        <v>206</v>
      </c>
      <c r="AK41" t="s" s="4">
        <v>409</v>
      </c>
      <c r="AL41" t="s" s="4">
        <v>199</v>
      </c>
      <c r="AM41" t="s" s="4">
        <v>199</v>
      </c>
      <c r="AN41" t="s" s="4">
        <v>199</v>
      </c>
      <c r="AO41" t="s" s="4">
        <v>199</v>
      </c>
      <c r="AP41" t="s" s="4">
        <v>845</v>
      </c>
      <c r="AQ41" t="s" s="4">
        <v>209</v>
      </c>
      <c r="AR41" t="s" s="4">
        <v>210</v>
      </c>
      <c r="AS41" t="s" s="4">
        <v>209</v>
      </c>
      <c r="AT41" t="s" s="4">
        <v>846</v>
      </c>
      <c r="AU41" t="s" s="4">
        <v>684</v>
      </c>
      <c r="AV41" t="s" s="4">
        <v>366</v>
      </c>
      <c r="AW41" t="s" s="4">
        <v>685</v>
      </c>
      <c r="AX41" t="s" s="4">
        <v>847</v>
      </c>
      <c r="AY41" t="s" s="4">
        <v>848</v>
      </c>
      <c r="AZ41" t="s" s="4">
        <v>848</v>
      </c>
      <c r="BA41" t="s" s="4">
        <v>848</v>
      </c>
      <c r="BB41" t="s" s="4">
        <v>216</v>
      </c>
      <c r="BC41" t="s" s="4">
        <v>217</v>
      </c>
      <c r="BD41" t="s" s="4">
        <v>415</v>
      </c>
      <c r="BE41" t="s" s="4">
        <v>842</v>
      </c>
      <c r="BF41" t="s" s="4">
        <v>685</v>
      </c>
      <c r="BG41" t="s" s="4">
        <v>685</v>
      </c>
      <c r="BH41" t="s" s="4">
        <v>849</v>
      </c>
      <c r="BI41" t="s" s="4">
        <v>199</v>
      </c>
      <c r="BJ41" t="s" s="4">
        <v>840</v>
      </c>
      <c r="BK41" t="s" s="4">
        <v>220</v>
      </c>
      <c r="BL41" t="s" s="4">
        <v>833</v>
      </c>
      <c r="BM41" t="s" s="4">
        <v>834</v>
      </c>
      <c r="BN41" t="s" s="4">
        <v>850</v>
      </c>
      <c r="BO41" t="s" s="4">
        <v>851</v>
      </c>
      <c r="BP41" t="s" s="4">
        <v>199</v>
      </c>
      <c r="BQ41" t="s" s="4">
        <v>225</v>
      </c>
      <c r="BR41" t="s" s="4">
        <v>419</v>
      </c>
      <c r="BS41" t="s" s="4">
        <v>227</v>
      </c>
      <c r="BT41" t="s" s="4">
        <v>840</v>
      </c>
      <c r="BU41" t="s" s="4">
        <v>228</v>
      </c>
      <c r="BV41" t="s" s="4">
        <v>229</v>
      </c>
      <c r="BW41" t="s" s="4">
        <v>230</v>
      </c>
      <c r="BX41" t="s" s="4">
        <v>852</v>
      </c>
      <c r="BY41" t="s" s="4">
        <v>853</v>
      </c>
      <c r="BZ41" t="s" s="4">
        <v>210</v>
      </c>
      <c r="CA41" t="s" s="4">
        <v>231</v>
      </c>
      <c r="CB41" t="s" s="4">
        <v>231</v>
      </c>
      <c r="CC41" t="s" s="4">
        <v>232</v>
      </c>
    </row>
    <row r="42" ht="45.0" customHeight="true">
      <c r="A42" t="s" s="4">
        <v>854</v>
      </c>
      <c r="B42" t="s" s="4">
        <v>177</v>
      </c>
      <c r="C42" t="s" s="4">
        <v>178</v>
      </c>
      <c r="D42" t="s" s="4">
        <v>179</v>
      </c>
      <c r="E42" t="s" s="4">
        <v>180</v>
      </c>
      <c r="F42" t="s" s="4">
        <v>181</v>
      </c>
      <c r="G42" t="s" s="4">
        <v>182</v>
      </c>
      <c r="H42" t="s" s="4">
        <v>855</v>
      </c>
      <c r="I42" t="s" s="4">
        <v>856</v>
      </c>
      <c r="J42" t="s" s="4">
        <v>669</v>
      </c>
      <c r="K42" t="s" s="4">
        <v>178</v>
      </c>
      <c r="L42" t="s" s="4">
        <v>857</v>
      </c>
      <c r="M42" t="s" s="4">
        <v>855</v>
      </c>
      <c r="N42" t="s" s="4">
        <v>826</v>
      </c>
      <c r="O42" t="s" s="4">
        <v>855</v>
      </c>
      <c r="P42" t="s" s="4">
        <v>855</v>
      </c>
      <c r="Q42" t="s" s="4">
        <v>858</v>
      </c>
      <c r="R42" t="s" s="4">
        <v>859</v>
      </c>
      <c r="S42" t="s" s="4">
        <v>858</v>
      </c>
      <c r="T42" t="s" s="4">
        <v>860</v>
      </c>
      <c r="U42" t="s" s="4">
        <v>861</v>
      </c>
      <c r="V42" t="s" s="4">
        <v>862</v>
      </c>
      <c r="W42" t="s" s="4">
        <v>863</v>
      </c>
      <c r="X42" t="s" s="4">
        <v>864</v>
      </c>
      <c r="Y42" t="s" s="4">
        <v>196</v>
      </c>
      <c r="Z42" t="s" s="4">
        <v>865</v>
      </c>
      <c r="AA42" t="s" s="4">
        <v>790</v>
      </c>
      <c r="AB42" t="s" s="4">
        <v>866</v>
      </c>
      <c r="AC42" t="s" s="4">
        <v>200</v>
      </c>
      <c r="AD42" t="s" s="4">
        <v>867</v>
      </c>
      <c r="AE42" t="s" s="4">
        <v>202</v>
      </c>
      <c r="AF42" t="s" s="4">
        <v>789</v>
      </c>
      <c r="AG42" t="s" s="4">
        <v>790</v>
      </c>
      <c r="AH42" t="s" s="4">
        <v>789</v>
      </c>
      <c r="AI42" t="s" s="4">
        <v>205</v>
      </c>
      <c r="AJ42" t="s" s="4">
        <v>206</v>
      </c>
      <c r="AK42" t="s" s="4">
        <v>868</v>
      </c>
      <c r="AL42" t="s" s="4">
        <v>199</v>
      </c>
      <c r="AM42" t="s" s="4">
        <v>199</v>
      </c>
      <c r="AN42" t="s" s="4">
        <v>199</v>
      </c>
      <c r="AO42" t="s" s="4">
        <v>199</v>
      </c>
      <c r="AP42" t="s" s="4">
        <v>208</v>
      </c>
      <c r="AQ42" t="s" s="4">
        <v>209</v>
      </c>
      <c r="AR42" t="s" s="4">
        <v>210</v>
      </c>
      <c r="AS42" t="s" s="4">
        <v>209</v>
      </c>
      <c r="AT42" t="s" s="4">
        <v>869</v>
      </c>
      <c r="AU42" t="s" s="4">
        <v>684</v>
      </c>
      <c r="AV42" t="s" s="4">
        <v>366</v>
      </c>
      <c r="AW42" t="s" s="4">
        <v>685</v>
      </c>
      <c r="AX42" t="s" s="4">
        <v>870</v>
      </c>
      <c r="AY42" t="s" s="4">
        <v>871</v>
      </c>
      <c r="AZ42" t="s" s="4">
        <v>871</v>
      </c>
      <c r="BA42" t="s" s="4">
        <v>871</v>
      </c>
      <c r="BB42" t="s" s="4">
        <v>216</v>
      </c>
      <c r="BC42" t="s" s="4">
        <v>217</v>
      </c>
      <c r="BD42" t="s" s="4">
        <v>415</v>
      </c>
      <c r="BE42" t="s" s="4">
        <v>857</v>
      </c>
      <c r="BF42" t="s" s="4">
        <v>685</v>
      </c>
      <c r="BG42" t="s" s="4">
        <v>685</v>
      </c>
      <c r="BH42" t="s" s="4">
        <v>872</v>
      </c>
      <c r="BI42" t="s" s="4">
        <v>199</v>
      </c>
      <c r="BJ42" t="s" s="4">
        <v>855</v>
      </c>
      <c r="BK42" t="s" s="4">
        <v>220</v>
      </c>
      <c r="BL42" t="s" s="4">
        <v>833</v>
      </c>
      <c r="BM42" t="s" s="4">
        <v>834</v>
      </c>
      <c r="BN42" t="s" s="4">
        <v>873</v>
      </c>
      <c r="BO42" t="s" s="4">
        <v>874</v>
      </c>
      <c r="BP42" t="s" s="4">
        <v>199</v>
      </c>
      <c r="BQ42" t="s" s="4">
        <v>225</v>
      </c>
      <c r="BR42" t="s" s="4">
        <v>419</v>
      </c>
      <c r="BS42" t="s" s="4">
        <v>227</v>
      </c>
      <c r="BT42" t="s" s="4">
        <v>855</v>
      </c>
      <c r="BU42" t="s" s="4">
        <v>228</v>
      </c>
      <c r="BV42" t="s" s="4">
        <v>229</v>
      </c>
      <c r="BW42" t="s" s="4">
        <v>230</v>
      </c>
      <c r="BX42" t="s" s="4">
        <v>875</v>
      </c>
      <c r="BY42" t="s" s="4">
        <v>876</v>
      </c>
      <c r="BZ42" t="s" s="4">
        <v>210</v>
      </c>
      <c r="CA42" t="s" s="4">
        <v>231</v>
      </c>
      <c r="CB42" t="s" s="4">
        <v>231</v>
      </c>
      <c r="CC42" t="s" s="4">
        <v>232</v>
      </c>
    </row>
    <row r="43" ht="45.0" customHeight="true">
      <c r="A43" t="s" s="4">
        <v>877</v>
      </c>
      <c r="B43" t="s" s="4">
        <v>177</v>
      </c>
      <c r="C43" t="s" s="4">
        <v>178</v>
      </c>
      <c r="D43" t="s" s="4">
        <v>179</v>
      </c>
      <c r="E43" t="s" s="4">
        <v>180</v>
      </c>
      <c r="F43" t="s" s="4">
        <v>181</v>
      </c>
      <c r="G43" t="s" s="4">
        <v>182</v>
      </c>
      <c r="H43" t="s" s="4">
        <v>878</v>
      </c>
      <c r="I43" t="s" s="4">
        <v>879</v>
      </c>
      <c r="J43" t="s" s="4">
        <v>669</v>
      </c>
      <c r="K43" t="s" s="4">
        <v>178</v>
      </c>
      <c r="L43" t="s" s="4">
        <v>880</v>
      </c>
      <c r="M43" t="s" s="4">
        <v>878</v>
      </c>
      <c r="N43" t="s" s="4">
        <v>826</v>
      </c>
      <c r="O43" t="s" s="4">
        <v>878</v>
      </c>
      <c r="P43" t="s" s="4">
        <v>878</v>
      </c>
      <c r="Q43" t="s" s="4">
        <v>881</v>
      </c>
      <c r="R43" t="s" s="4">
        <v>882</v>
      </c>
      <c r="S43" t="s" s="4">
        <v>881</v>
      </c>
      <c r="T43" t="s" s="4">
        <v>883</v>
      </c>
      <c r="U43" t="s" s="4">
        <v>291</v>
      </c>
      <c r="V43" t="s" s="4">
        <v>676</v>
      </c>
      <c r="W43" t="s" s="4">
        <v>884</v>
      </c>
      <c r="X43" t="s" s="4">
        <v>885</v>
      </c>
      <c r="Y43" t="s" s="4">
        <v>886</v>
      </c>
      <c r="Z43" t="s" s="4">
        <v>887</v>
      </c>
      <c r="AA43" t="s" s="4">
        <v>888</v>
      </c>
      <c r="AB43" t="s" s="4">
        <v>889</v>
      </c>
      <c r="AC43" t="s" s="4">
        <v>200</v>
      </c>
      <c r="AD43" t="s" s="4">
        <v>890</v>
      </c>
      <c r="AE43" t="s" s="4">
        <v>202</v>
      </c>
      <c r="AF43" t="s" s="4">
        <v>789</v>
      </c>
      <c r="AG43" t="s" s="4">
        <v>790</v>
      </c>
      <c r="AH43" t="s" s="4">
        <v>789</v>
      </c>
      <c r="AI43" t="s" s="4">
        <v>205</v>
      </c>
      <c r="AJ43" t="s" s="4">
        <v>206</v>
      </c>
      <c r="AK43" t="s" s="4">
        <v>891</v>
      </c>
      <c r="AL43" t="s" s="4">
        <v>199</v>
      </c>
      <c r="AM43" t="s" s="4">
        <v>199</v>
      </c>
      <c r="AN43" t="s" s="4">
        <v>199</v>
      </c>
      <c r="AO43" t="s" s="4">
        <v>199</v>
      </c>
      <c r="AP43" t="s" s="4">
        <v>208</v>
      </c>
      <c r="AQ43" t="s" s="4">
        <v>209</v>
      </c>
      <c r="AR43" t="s" s="4">
        <v>210</v>
      </c>
      <c r="AS43" t="s" s="4">
        <v>209</v>
      </c>
      <c r="AT43" t="s" s="4">
        <v>892</v>
      </c>
      <c r="AU43" t="s" s="4">
        <v>684</v>
      </c>
      <c r="AV43" t="s" s="4">
        <v>366</v>
      </c>
      <c r="AW43" t="s" s="4">
        <v>685</v>
      </c>
      <c r="AX43" t="s" s="4">
        <v>893</v>
      </c>
      <c r="AY43" t="s" s="4">
        <v>894</v>
      </c>
      <c r="AZ43" t="s" s="4">
        <v>894</v>
      </c>
      <c r="BA43" t="s" s="4">
        <v>894</v>
      </c>
      <c r="BB43" t="s" s="4">
        <v>216</v>
      </c>
      <c r="BC43" t="s" s="4">
        <v>217</v>
      </c>
      <c r="BD43" t="s" s="4">
        <v>218</v>
      </c>
      <c r="BE43" t="s" s="4">
        <v>880</v>
      </c>
      <c r="BF43" t="s" s="4">
        <v>685</v>
      </c>
      <c r="BG43" t="s" s="4">
        <v>685</v>
      </c>
      <c r="BH43" t="s" s="4">
        <v>895</v>
      </c>
      <c r="BI43" t="s" s="4">
        <v>199</v>
      </c>
      <c r="BJ43" t="s" s="4">
        <v>878</v>
      </c>
      <c r="BK43" t="s" s="4">
        <v>220</v>
      </c>
      <c r="BL43" t="s" s="4">
        <v>256</v>
      </c>
      <c r="BM43" t="s" s="4">
        <v>256</v>
      </c>
      <c r="BN43" t="s" s="4">
        <v>896</v>
      </c>
      <c r="BO43" t="s" s="4">
        <v>897</v>
      </c>
      <c r="BP43" t="s" s="4">
        <v>199</v>
      </c>
      <c r="BQ43" t="s" s="4">
        <v>225</v>
      </c>
      <c r="BR43" t="s" s="4">
        <v>226</v>
      </c>
      <c r="BS43" t="s" s="4">
        <v>227</v>
      </c>
      <c r="BT43" t="s" s="4">
        <v>878</v>
      </c>
      <c r="BU43" t="s" s="4">
        <v>228</v>
      </c>
      <c r="BV43" t="s" s="4">
        <v>229</v>
      </c>
      <c r="BW43" t="s" s="4">
        <v>230</v>
      </c>
      <c r="BX43" t="s" s="4">
        <v>199</v>
      </c>
      <c r="BY43" t="s" s="4">
        <v>199</v>
      </c>
      <c r="BZ43" t="s" s="4">
        <v>210</v>
      </c>
      <c r="CA43" t="s" s="4">
        <v>231</v>
      </c>
      <c r="CB43" t="s" s="4">
        <v>231</v>
      </c>
      <c r="CC43" t="s" s="4">
        <v>232</v>
      </c>
    </row>
    <row r="44" ht="45.0" customHeight="true">
      <c r="A44" t="s" s="4">
        <v>898</v>
      </c>
      <c r="B44" t="s" s="4">
        <v>177</v>
      </c>
      <c r="C44" t="s" s="4">
        <v>178</v>
      </c>
      <c r="D44" t="s" s="4">
        <v>179</v>
      </c>
      <c r="E44" t="s" s="4">
        <v>180</v>
      </c>
      <c r="F44" t="s" s="4">
        <v>181</v>
      </c>
      <c r="G44" t="s" s="4">
        <v>182</v>
      </c>
      <c r="H44" t="s" s="4">
        <v>899</v>
      </c>
      <c r="I44" t="s" s="4">
        <v>900</v>
      </c>
      <c r="J44" t="s" s="4">
        <v>901</v>
      </c>
      <c r="K44" t="s" s="4">
        <v>902</v>
      </c>
      <c r="L44" t="s" s="4">
        <v>903</v>
      </c>
      <c r="M44" t="s" s="4">
        <v>899</v>
      </c>
      <c r="N44" t="s" s="4">
        <v>178</v>
      </c>
      <c r="O44" t="s" s="4">
        <v>899</v>
      </c>
      <c r="P44" t="s" s="4">
        <v>899</v>
      </c>
      <c r="Q44" t="s" s="4">
        <v>904</v>
      </c>
      <c r="R44" t="s" s="4">
        <v>905</v>
      </c>
      <c r="S44" t="s" s="4">
        <v>904</v>
      </c>
      <c r="T44" t="s" s="4">
        <v>906</v>
      </c>
      <c r="U44" t="s" s="4">
        <v>907</v>
      </c>
      <c r="V44" t="s" s="4">
        <v>676</v>
      </c>
      <c r="W44" t="s" s="4">
        <v>908</v>
      </c>
      <c r="X44" t="s" s="4">
        <v>909</v>
      </c>
      <c r="Y44" t="s" s="4">
        <v>345</v>
      </c>
      <c r="Z44" t="s" s="4">
        <v>910</v>
      </c>
      <c r="AA44" t="s" s="4">
        <v>911</v>
      </c>
      <c r="AB44" t="s" s="4">
        <v>6</v>
      </c>
      <c r="AC44" t="s" s="4">
        <v>200</v>
      </c>
      <c r="AD44" t="s" s="4">
        <v>274</v>
      </c>
      <c r="AE44" t="s" s="4">
        <v>202</v>
      </c>
      <c r="AF44" t="s" s="4">
        <v>203</v>
      </c>
      <c r="AG44" t="s" s="4">
        <v>204</v>
      </c>
      <c r="AH44" t="s" s="4">
        <v>203</v>
      </c>
      <c r="AI44" t="s" s="4">
        <v>205</v>
      </c>
      <c r="AJ44" t="s" s="4">
        <v>206</v>
      </c>
      <c r="AK44" t="s" s="4">
        <v>912</v>
      </c>
      <c r="AL44" t="s" s="4">
        <v>199</v>
      </c>
      <c r="AM44" t="s" s="4">
        <v>199</v>
      </c>
      <c r="AN44" t="s" s="4">
        <v>199</v>
      </c>
      <c r="AO44" t="s" s="4">
        <v>199</v>
      </c>
      <c r="AP44" t="s" s="4">
        <v>845</v>
      </c>
      <c r="AQ44" t="s" s="4">
        <v>209</v>
      </c>
      <c r="AR44" t="s" s="4">
        <v>210</v>
      </c>
      <c r="AS44" t="s" s="4">
        <v>209</v>
      </c>
      <c r="AT44" t="s" s="4">
        <v>913</v>
      </c>
      <c r="AU44" t="s" s="4">
        <v>826</v>
      </c>
      <c r="AV44" t="s" s="4">
        <v>671</v>
      </c>
      <c r="AW44" t="s" s="4">
        <v>914</v>
      </c>
      <c r="AX44" t="s" s="4">
        <v>915</v>
      </c>
      <c r="AY44" t="s" s="4">
        <v>916</v>
      </c>
      <c r="AZ44" t="s" s="4">
        <v>916</v>
      </c>
      <c r="BA44" t="s" s="4">
        <v>916</v>
      </c>
      <c r="BB44" t="s" s="4">
        <v>216</v>
      </c>
      <c r="BC44" t="s" s="4">
        <v>217</v>
      </c>
      <c r="BD44" t="s" s="4">
        <v>415</v>
      </c>
      <c r="BE44" t="s" s="4">
        <v>903</v>
      </c>
      <c r="BF44" t="s" s="4">
        <v>914</v>
      </c>
      <c r="BG44" t="s" s="4">
        <v>914</v>
      </c>
      <c r="BH44" t="s" s="4">
        <v>917</v>
      </c>
      <c r="BI44" t="s" s="4">
        <v>199</v>
      </c>
      <c r="BJ44" t="s" s="4">
        <v>899</v>
      </c>
      <c r="BK44" t="s" s="4">
        <v>220</v>
      </c>
      <c r="BL44" t="s" s="4">
        <v>221</v>
      </c>
      <c r="BM44" t="s" s="4">
        <v>222</v>
      </c>
      <c r="BN44" t="s" s="4">
        <v>918</v>
      </c>
      <c r="BO44" t="s" s="4">
        <v>919</v>
      </c>
      <c r="BP44" t="s" s="4">
        <v>199</v>
      </c>
      <c r="BQ44" t="s" s="4">
        <v>225</v>
      </c>
      <c r="BR44" t="s" s="4">
        <v>419</v>
      </c>
      <c r="BS44" t="s" s="4">
        <v>227</v>
      </c>
      <c r="BT44" t="s" s="4">
        <v>899</v>
      </c>
      <c r="BU44" t="s" s="4">
        <v>228</v>
      </c>
      <c r="BV44" t="s" s="4">
        <v>229</v>
      </c>
      <c r="BW44" t="s" s="4">
        <v>230</v>
      </c>
      <c r="BX44" t="s" s="4">
        <v>920</v>
      </c>
      <c r="BY44" t="s" s="4">
        <v>921</v>
      </c>
      <c r="BZ44" t="s" s="4">
        <v>210</v>
      </c>
      <c r="CA44" t="s" s="4">
        <v>231</v>
      </c>
      <c r="CB44" t="s" s="4">
        <v>231</v>
      </c>
      <c r="CC44" t="s" s="4">
        <v>232</v>
      </c>
    </row>
    <row r="45" ht="45.0" customHeight="true">
      <c r="A45" t="s" s="4">
        <v>922</v>
      </c>
      <c r="B45" t="s" s="4">
        <v>177</v>
      </c>
      <c r="C45" t="s" s="4">
        <v>178</v>
      </c>
      <c r="D45" t="s" s="4">
        <v>179</v>
      </c>
      <c r="E45" t="s" s="4">
        <v>180</v>
      </c>
      <c r="F45" t="s" s="4">
        <v>181</v>
      </c>
      <c r="G45" t="s" s="4">
        <v>182</v>
      </c>
      <c r="H45" t="s" s="4">
        <v>923</v>
      </c>
      <c r="I45" t="s" s="4">
        <v>924</v>
      </c>
      <c r="J45" t="s" s="4">
        <v>901</v>
      </c>
      <c r="K45" t="s" s="4">
        <v>902</v>
      </c>
      <c r="L45" t="s" s="4">
        <v>925</v>
      </c>
      <c r="M45" t="s" s="4">
        <v>923</v>
      </c>
      <c r="N45" t="s" s="4">
        <v>178</v>
      </c>
      <c r="O45" t="s" s="4">
        <v>923</v>
      </c>
      <c r="P45" t="s" s="4">
        <v>923</v>
      </c>
      <c r="Q45" t="s" s="4">
        <v>926</v>
      </c>
      <c r="R45" t="s" s="4">
        <v>927</v>
      </c>
      <c r="S45" t="s" s="4">
        <v>926</v>
      </c>
      <c r="T45" t="s" s="4">
        <v>928</v>
      </c>
      <c r="U45" t="s" s="4">
        <v>929</v>
      </c>
      <c r="V45" t="s" s="4">
        <v>930</v>
      </c>
      <c r="W45" t="s" s="4">
        <v>931</v>
      </c>
      <c r="X45" t="s" s="4">
        <v>932</v>
      </c>
      <c r="Y45" t="s" s="4">
        <v>196</v>
      </c>
      <c r="Z45" t="s" s="4">
        <v>505</v>
      </c>
      <c r="AA45" t="s" s="4">
        <v>933</v>
      </c>
      <c r="AB45" t="s" s="4">
        <v>199</v>
      </c>
      <c r="AC45" t="s" s="4">
        <v>200</v>
      </c>
      <c r="AD45" t="s" s="4">
        <v>867</v>
      </c>
      <c r="AE45" t="s" s="4">
        <v>202</v>
      </c>
      <c r="AF45" t="s" s="4">
        <v>203</v>
      </c>
      <c r="AG45" t="s" s="4">
        <v>204</v>
      </c>
      <c r="AH45" t="s" s="4">
        <v>203</v>
      </c>
      <c r="AI45" t="s" s="4">
        <v>205</v>
      </c>
      <c r="AJ45" t="s" s="4">
        <v>206</v>
      </c>
      <c r="AK45" t="s" s="4">
        <v>868</v>
      </c>
      <c r="AL45" t="s" s="4">
        <v>199</v>
      </c>
      <c r="AM45" t="s" s="4">
        <v>199</v>
      </c>
      <c r="AN45" t="s" s="4">
        <v>199</v>
      </c>
      <c r="AO45" t="s" s="4">
        <v>199</v>
      </c>
      <c r="AP45" t="s" s="4">
        <v>208</v>
      </c>
      <c r="AQ45" t="s" s="4">
        <v>209</v>
      </c>
      <c r="AR45" t="s" s="4">
        <v>210</v>
      </c>
      <c r="AS45" t="s" s="4">
        <v>209</v>
      </c>
      <c r="AT45" t="s" s="4">
        <v>934</v>
      </c>
      <c r="AU45" t="s" s="4">
        <v>826</v>
      </c>
      <c r="AV45" t="s" s="4">
        <v>671</v>
      </c>
      <c r="AW45" t="s" s="4">
        <v>914</v>
      </c>
      <c r="AX45" t="s" s="4">
        <v>935</v>
      </c>
      <c r="AY45" t="s" s="4">
        <v>936</v>
      </c>
      <c r="AZ45" t="s" s="4">
        <v>936</v>
      </c>
      <c r="BA45" t="s" s="4">
        <v>936</v>
      </c>
      <c r="BB45" t="s" s="4">
        <v>216</v>
      </c>
      <c r="BC45" t="s" s="4">
        <v>217</v>
      </c>
      <c r="BD45" t="s" s="4">
        <v>415</v>
      </c>
      <c r="BE45" t="s" s="4">
        <v>925</v>
      </c>
      <c r="BF45" t="s" s="4">
        <v>914</v>
      </c>
      <c r="BG45" t="s" s="4">
        <v>914</v>
      </c>
      <c r="BH45" t="s" s="4">
        <v>937</v>
      </c>
      <c r="BI45" t="s" s="4">
        <v>199</v>
      </c>
      <c r="BJ45" t="s" s="4">
        <v>923</v>
      </c>
      <c r="BK45" t="s" s="4">
        <v>220</v>
      </c>
      <c r="BL45" t="s" s="4">
        <v>572</v>
      </c>
      <c r="BM45" t="s" s="4">
        <v>572</v>
      </c>
      <c r="BN45" t="s" s="4">
        <v>938</v>
      </c>
      <c r="BO45" t="s" s="4">
        <v>939</v>
      </c>
      <c r="BP45" t="s" s="4">
        <v>199</v>
      </c>
      <c r="BQ45" t="s" s="4">
        <v>225</v>
      </c>
      <c r="BR45" t="s" s="4">
        <v>419</v>
      </c>
      <c r="BS45" t="s" s="4">
        <v>227</v>
      </c>
      <c r="BT45" t="s" s="4">
        <v>923</v>
      </c>
      <c r="BU45" t="s" s="4">
        <v>228</v>
      </c>
      <c r="BV45" t="s" s="4">
        <v>229</v>
      </c>
      <c r="BW45" t="s" s="4">
        <v>230</v>
      </c>
      <c r="BX45" t="s" s="4">
        <v>940</v>
      </c>
      <c r="BY45" t="s" s="4">
        <v>941</v>
      </c>
      <c r="BZ45" t="s" s="4">
        <v>210</v>
      </c>
      <c r="CA45" t="s" s="4">
        <v>231</v>
      </c>
      <c r="CB45" t="s" s="4">
        <v>231</v>
      </c>
      <c r="CC45" t="s" s="4">
        <v>232</v>
      </c>
    </row>
    <row r="46" ht="45.0" customHeight="true">
      <c r="A46" t="s" s="4">
        <v>942</v>
      </c>
      <c r="B46" t="s" s="4">
        <v>177</v>
      </c>
      <c r="C46" t="s" s="4">
        <v>178</v>
      </c>
      <c r="D46" t="s" s="4">
        <v>179</v>
      </c>
      <c r="E46" t="s" s="4">
        <v>180</v>
      </c>
      <c r="F46" t="s" s="4">
        <v>181</v>
      </c>
      <c r="G46" t="s" s="4">
        <v>182</v>
      </c>
      <c r="H46" t="s" s="4">
        <v>943</v>
      </c>
      <c r="I46" t="s" s="4">
        <v>944</v>
      </c>
      <c r="J46" t="s" s="4">
        <v>901</v>
      </c>
      <c r="K46" t="s" s="4">
        <v>902</v>
      </c>
      <c r="L46" t="s" s="4">
        <v>945</v>
      </c>
      <c r="M46" t="s" s="4">
        <v>943</v>
      </c>
      <c r="N46" t="s" s="4">
        <v>178</v>
      </c>
      <c r="O46" t="s" s="4">
        <v>943</v>
      </c>
      <c r="P46" t="s" s="4">
        <v>943</v>
      </c>
      <c r="Q46" t="s" s="4">
        <v>946</v>
      </c>
      <c r="R46" t="s" s="4">
        <v>947</v>
      </c>
      <c r="S46" t="s" s="4">
        <v>946</v>
      </c>
      <c r="T46" t="s" s="4">
        <v>948</v>
      </c>
      <c r="U46" t="s" s="4">
        <v>240</v>
      </c>
      <c r="V46" t="s" s="4">
        <v>315</v>
      </c>
      <c r="W46" t="s" s="4">
        <v>949</v>
      </c>
      <c r="X46" t="s" s="4">
        <v>950</v>
      </c>
      <c r="Y46" t="s" s="4">
        <v>196</v>
      </c>
      <c r="Z46" t="s" s="4">
        <v>951</v>
      </c>
      <c r="AA46" t="s" s="4">
        <v>952</v>
      </c>
      <c r="AB46" t="s" s="4">
        <v>199</v>
      </c>
      <c r="AC46" t="s" s="4">
        <v>200</v>
      </c>
      <c r="AD46" t="s" s="4">
        <v>724</v>
      </c>
      <c r="AE46" t="s" s="4">
        <v>202</v>
      </c>
      <c r="AF46" t="s" s="4">
        <v>203</v>
      </c>
      <c r="AG46" t="s" s="4">
        <v>204</v>
      </c>
      <c r="AH46" t="s" s="4">
        <v>203</v>
      </c>
      <c r="AI46" t="s" s="4">
        <v>205</v>
      </c>
      <c r="AJ46" t="s" s="4">
        <v>206</v>
      </c>
      <c r="AK46" t="s" s="4">
        <v>725</v>
      </c>
      <c r="AL46" t="s" s="4">
        <v>199</v>
      </c>
      <c r="AM46" t="s" s="4">
        <v>199</v>
      </c>
      <c r="AN46" t="s" s="4">
        <v>199</v>
      </c>
      <c r="AO46" t="s" s="4">
        <v>199</v>
      </c>
      <c r="AP46" t="s" s="4">
        <v>208</v>
      </c>
      <c r="AQ46" t="s" s="4">
        <v>209</v>
      </c>
      <c r="AR46" t="s" s="4">
        <v>210</v>
      </c>
      <c r="AS46" t="s" s="4">
        <v>209</v>
      </c>
      <c r="AT46" t="s" s="4">
        <v>953</v>
      </c>
      <c r="AU46" t="s" s="4">
        <v>826</v>
      </c>
      <c r="AV46" t="s" s="4">
        <v>671</v>
      </c>
      <c r="AW46" t="s" s="4">
        <v>914</v>
      </c>
      <c r="AX46" t="s" s="4">
        <v>954</v>
      </c>
      <c r="AY46" t="s" s="4">
        <v>955</v>
      </c>
      <c r="AZ46" t="s" s="4">
        <v>955</v>
      </c>
      <c r="BA46" t="s" s="4">
        <v>955</v>
      </c>
      <c r="BB46" t="s" s="4">
        <v>216</v>
      </c>
      <c r="BC46" t="s" s="4">
        <v>217</v>
      </c>
      <c r="BD46" t="s" s="4">
        <v>218</v>
      </c>
      <c r="BE46" t="s" s="4">
        <v>945</v>
      </c>
      <c r="BF46" t="s" s="4">
        <v>914</v>
      </c>
      <c r="BG46" t="s" s="4">
        <v>914</v>
      </c>
      <c r="BH46" t="s" s="4">
        <v>956</v>
      </c>
      <c r="BI46" t="s" s="4">
        <v>199</v>
      </c>
      <c r="BJ46" t="s" s="4">
        <v>943</v>
      </c>
      <c r="BK46" t="s" s="4">
        <v>220</v>
      </c>
      <c r="BL46" t="s" s="4">
        <v>221</v>
      </c>
      <c r="BM46" t="s" s="4">
        <v>222</v>
      </c>
      <c r="BN46" t="s" s="4">
        <v>957</v>
      </c>
      <c r="BO46" t="s" s="4">
        <v>958</v>
      </c>
      <c r="BP46" t="s" s="4">
        <v>199</v>
      </c>
      <c r="BQ46" t="s" s="4">
        <v>225</v>
      </c>
      <c r="BR46" t="s" s="4">
        <v>226</v>
      </c>
      <c r="BS46" t="s" s="4">
        <v>227</v>
      </c>
      <c r="BT46" t="s" s="4">
        <v>943</v>
      </c>
      <c r="BU46" t="s" s="4">
        <v>228</v>
      </c>
      <c r="BV46" t="s" s="4">
        <v>229</v>
      </c>
      <c r="BW46" t="s" s="4">
        <v>230</v>
      </c>
      <c r="BX46" t="s" s="4">
        <v>199</v>
      </c>
      <c r="BY46" t="s" s="4">
        <v>199</v>
      </c>
      <c r="BZ46" t="s" s="4">
        <v>210</v>
      </c>
      <c r="CA46" t="s" s="4">
        <v>231</v>
      </c>
      <c r="CB46" t="s" s="4">
        <v>231</v>
      </c>
      <c r="CC46" t="s" s="4">
        <v>232</v>
      </c>
    </row>
    <row r="47" ht="45.0" customHeight="true">
      <c r="A47" t="s" s="4">
        <v>959</v>
      </c>
      <c r="B47" t="s" s="4">
        <v>177</v>
      </c>
      <c r="C47" t="s" s="4">
        <v>178</v>
      </c>
      <c r="D47" t="s" s="4">
        <v>179</v>
      </c>
      <c r="E47" t="s" s="4">
        <v>180</v>
      </c>
      <c r="F47" t="s" s="4">
        <v>181</v>
      </c>
      <c r="G47" t="s" s="4">
        <v>182</v>
      </c>
      <c r="H47" t="s" s="4">
        <v>960</v>
      </c>
      <c r="I47" t="s" s="4">
        <v>961</v>
      </c>
      <c r="J47" t="s" s="4">
        <v>901</v>
      </c>
      <c r="K47" t="s" s="4">
        <v>902</v>
      </c>
      <c r="L47" t="s" s="4">
        <v>962</v>
      </c>
      <c r="M47" t="s" s="4">
        <v>960</v>
      </c>
      <c r="N47" t="s" s="4">
        <v>178</v>
      </c>
      <c r="O47" t="s" s="4">
        <v>960</v>
      </c>
      <c r="P47" t="s" s="4">
        <v>960</v>
      </c>
      <c r="Q47" t="s" s="4">
        <v>963</v>
      </c>
      <c r="R47" t="s" s="4">
        <v>964</v>
      </c>
      <c r="S47" t="s" s="4">
        <v>963</v>
      </c>
      <c r="T47" t="s" s="4">
        <v>965</v>
      </c>
      <c r="U47" t="s" s="4">
        <v>966</v>
      </c>
      <c r="V47" t="s" s="4">
        <v>967</v>
      </c>
      <c r="W47" t="s" s="4">
        <v>968</v>
      </c>
      <c r="X47" t="s" s="4">
        <v>969</v>
      </c>
      <c r="Y47" t="s" s="4">
        <v>196</v>
      </c>
      <c r="Z47" t="s" s="4">
        <v>970</v>
      </c>
      <c r="AA47" t="s" s="4">
        <v>971</v>
      </c>
      <c r="AB47" t="s" s="4">
        <v>199</v>
      </c>
      <c r="AC47" t="s" s="4">
        <v>200</v>
      </c>
      <c r="AD47" t="s" s="4">
        <v>972</v>
      </c>
      <c r="AE47" t="s" s="4">
        <v>202</v>
      </c>
      <c r="AF47" t="s" s="4">
        <v>275</v>
      </c>
      <c r="AG47" t="s" s="4">
        <v>276</v>
      </c>
      <c r="AH47" t="s" s="4">
        <v>275</v>
      </c>
      <c r="AI47" t="s" s="4">
        <v>205</v>
      </c>
      <c r="AJ47" t="s" s="4">
        <v>206</v>
      </c>
      <c r="AK47" t="s" s="4">
        <v>277</v>
      </c>
      <c r="AL47" t="s" s="4">
        <v>199</v>
      </c>
      <c r="AM47" t="s" s="4">
        <v>199</v>
      </c>
      <c r="AN47" t="s" s="4">
        <v>199</v>
      </c>
      <c r="AO47" t="s" s="4">
        <v>199</v>
      </c>
      <c r="AP47" t="s" s="4">
        <v>208</v>
      </c>
      <c r="AQ47" t="s" s="4">
        <v>209</v>
      </c>
      <c r="AR47" t="s" s="4">
        <v>210</v>
      </c>
      <c r="AS47" t="s" s="4">
        <v>209</v>
      </c>
      <c r="AT47" t="s" s="4">
        <v>973</v>
      </c>
      <c r="AU47" t="s" s="4">
        <v>826</v>
      </c>
      <c r="AV47" t="s" s="4">
        <v>671</v>
      </c>
      <c r="AW47" t="s" s="4">
        <v>914</v>
      </c>
      <c r="AX47" t="s" s="4">
        <v>974</v>
      </c>
      <c r="AY47" t="s" s="4">
        <v>975</v>
      </c>
      <c r="AZ47" t="s" s="4">
        <v>975</v>
      </c>
      <c r="BA47" t="s" s="4">
        <v>975</v>
      </c>
      <c r="BB47" t="s" s="4">
        <v>216</v>
      </c>
      <c r="BC47" t="s" s="4">
        <v>217</v>
      </c>
      <c r="BD47" t="s" s="4">
        <v>415</v>
      </c>
      <c r="BE47" t="s" s="4">
        <v>962</v>
      </c>
      <c r="BF47" t="s" s="4">
        <v>914</v>
      </c>
      <c r="BG47" t="s" s="4">
        <v>914</v>
      </c>
      <c r="BH47" t="s" s="4">
        <v>976</v>
      </c>
      <c r="BI47" t="s" s="4">
        <v>199</v>
      </c>
      <c r="BJ47" t="s" s="4">
        <v>960</v>
      </c>
      <c r="BK47" t="s" s="4">
        <v>220</v>
      </c>
      <c r="BL47" t="s" s="4">
        <v>221</v>
      </c>
      <c r="BM47" t="s" s="4">
        <v>222</v>
      </c>
      <c r="BN47" t="s" s="4">
        <v>977</v>
      </c>
      <c r="BO47" t="s" s="4">
        <v>978</v>
      </c>
      <c r="BP47" t="s" s="4">
        <v>199</v>
      </c>
      <c r="BQ47" t="s" s="4">
        <v>225</v>
      </c>
      <c r="BR47" t="s" s="4">
        <v>419</v>
      </c>
      <c r="BS47" t="s" s="4">
        <v>227</v>
      </c>
      <c r="BT47" t="s" s="4">
        <v>960</v>
      </c>
      <c r="BU47" t="s" s="4">
        <v>228</v>
      </c>
      <c r="BV47" t="s" s="4">
        <v>229</v>
      </c>
      <c r="BW47" t="s" s="4">
        <v>230</v>
      </c>
      <c r="BX47" t="s" s="4">
        <v>979</v>
      </c>
      <c r="BY47" t="s" s="4">
        <v>980</v>
      </c>
      <c r="BZ47" t="s" s="4">
        <v>210</v>
      </c>
      <c r="CA47" t="s" s="4">
        <v>231</v>
      </c>
      <c r="CB47" t="s" s="4">
        <v>231</v>
      </c>
      <c r="CC47" t="s" s="4">
        <v>232</v>
      </c>
    </row>
    <row r="48" ht="45.0" customHeight="true">
      <c r="A48" t="s" s="4">
        <v>981</v>
      </c>
      <c r="B48" t="s" s="4">
        <v>177</v>
      </c>
      <c r="C48" t="s" s="4">
        <v>178</v>
      </c>
      <c r="D48" t="s" s="4">
        <v>179</v>
      </c>
      <c r="E48" t="s" s="4">
        <v>180</v>
      </c>
      <c r="F48" t="s" s="4">
        <v>181</v>
      </c>
      <c r="G48" t="s" s="4">
        <v>182</v>
      </c>
      <c r="H48" t="s" s="4">
        <v>982</v>
      </c>
      <c r="I48" t="s" s="4">
        <v>983</v>
      </c>
      <c r="J48" t="s" s="4">
        <v>901</v>
      </c>
      <c r="K48" t="s" s="4">
        <v>902</v>
      </c>
      <c r="L48" t="s" s="4">
        <v>984</v>
      </c>
      <c r="M48" t="s" s="4">
        <v>982</v>
      </c>
      <c r="N48" t="s" s="4">
        <v>178</v>
      </c>
      <c r="O48" t="s" s="4">
        <v>982</v>
      </c>
      <c r="P48" t="s" s="4">
        <v>982</v>
      </c>
      <c r="Q48" t="s" s="4">
        <v>985</v>
      </c>
      <c r="R48" t="s" s="4">
        <v>986</v>
      </c>
      <c r="S48" t="s" s="4">
        <v>985</v>
      </c>
      <c r="T48" t="s" s="4">
        <v>199</v>
      </c>
      <c r="U48" t="s" s="4">
        <v>199</v>
      </c>
      <c r="V48" t="s" s="4">
        <v>199</v>
      </c>
      <c r="W48" t="s" s="4">
        <v>199</v>
      </c>
      <c r="X48" t="s" s="4">
        <v>199</v>
      </c>
      <c r="Y48" t="s" s="4">
        <v>199</v>
      </c>
      <c r="Z48" t="s" s="4">
        <v>199</v>
      </c>
      <c r="AA48" t="s" s="4">
        <v>199</v>
      </c>
      <c r="AB48" t="s" s="4">
        <v>199</v>
      </c>
      <c r="AC48" t="s" s="4">
        <v>199</v>
      </c>
      <c r="AD48" t="s" s="4">
        <v>199</v>
      </c>
      <c r="AE48" t="s" s="4">
        <v>199</v>
      </c>
      <c r="AF48" t="s" s="4">
        <v>199</v>
      </c>
      <c r="AG48" t="s" s="4">
        <v>199</v>
      </c>
      <c r="AH48" t="s" s="4">
        <v>199</v>
      </c>
      <c r="AI48" t="s" s="4">
        <v>199</v>
      </c>
      <c r="AJ48" t="s" s="4">
        <v>199</v>
      </c>
      <c r="AK48" t="s" s="4">
        <v>199</v>
      </c>
      <c r="AL48" t="s" s="4">
        <v>199</v>
      </c>
      <c r="AM48" t="s" s="4">
        <v>199</v>
      </c>
      <c r="AN48" t="s" s="4">
        <v>199</v>
      </c>
      <c r="AO48" t="s" s="4">
        <v>199</v>
      </c>
      <c r="AP48" t="s" s="4">
        <v>199</v>
      </c>
      <c r="AQ48" t="s" s="4">
        <v>209</v>
      </c>
      <c r="AR48" t="s" s="4">
        <v>210</v>
      </c>
      <c r="AS48" t="s" s="4">
        <v>209</v>
      </c>
      <c r="AT48" t="s" s="4">
        <v>199</v>
      </c>
      <c r="AU48" t="s" s="4">
        <v>199</v>
      </c>
      <c r="AV48" t="s" s="4">
        <v>199</v>
      </c>
      <c r="AW48" t="s" s="4">
        <v>199</v>
      </c>
      <c r="AX48" t="s" s="4">
        <v>199</v>
      </c>
      <c r="AY48" t="s" s="4">
        <v>199</v>
      </c>
      <c r="AZ48" t="s" s="4">
        <v>199</v>
      </c>
      <c r="BA48" t="s" s="4">
        <v>199</v>
      </c>
      <c r="BB48" t="s" s="4">
        <v>199</v>
      </c>
      <c r="BC48" t="s" s="4">
        <v>217</v>
      </c>
      <c r="BD48" t="s" s="4">
        <v>218</v>
      </c>
      <c r="BE48" t="s" s="4">
        <v>984</v>
      </c>
      <c r="BF48" t="s" s="4">
        <v>199</v>
      </c>
      <c r="BG48" t="s" s="4">
        <v>199</v>
      </c>
      <c r="BH48" t="s" s="4">
        <v>199</v>
      </c>
      <c r="BI48" t="s" s="4">
        <v>199</v>
      </c>
      <c r="BJ48" t="s" s="4">
        <v>982</v>
      </c>
      <c r="BK48" t="s" s="4">
        <v>220</v>
      </c>
      <c r="BL48" t="s" s="4">
        <v>572</v>
      </c>
      <c r="BM48" t="s" s="4">
        <v>572</v>
      </c>
      <c r="BN48" t="s" s="4">
        <v>573</v>
      </c>
      <c r="BO48" t="s" s="4">
        <v>574</v>
      </c>
      <c r="BP48" t="s" s="4">
        <v>199</v>
      </c>
      <c r="BQ48" t="s" s="4">
        <v>199</v>
      </c>
      <c r="BR48" t="s" s="4">
        <v>199</v>
      </c>
      <c r="BS48" t="s" s="4">
        <v>199</v>
      </c>
      <c r="BT48" t="s" s="4">
        <v>982</v>
      </c>
      <c r="BU48" t="s" s="4">
        <v>199</v>
      </c>
      <c r="BV48" t="s" s="4">
        <v>199</v>
      </c>
      <c r="BW48" t="s" s="4">
        <v>199</v>
      </c>
      <c r="BX48" t="s" s="4">
        <v>199</v>
      </c>
      <c r="BY48" t="s" s="4">
        <v>199</v>
      </c>
      <c r="BZ48" t="s" s="4">
        <v>210</v>
      </c>
      <c r="CA48" t="s" s="4">
        <v>231</v>
      </c>
      <c r="CB48" t="s" s="4">
        <v>231</v>
      </c>
      <c r="CC48" t="s" s="4">
        <v>987</v>
      </c>
    </row>
    <row r="49" ht="45.0" customHeight="true">
      <c r="A49" t="s" s="4">
        <v>988</v>
      </c>
      <c r="B49" t="s" s="4">
        <v>177</v>
      </c>
      <c r="C49" t="s" s="4">
        <v>178</v>
      </c>
      <c r="D49" t="s" s="4">
        <v>179</v>
      </c>
      <c r="E49" t="s" s="4">
        <v>180</v>
      </c>
      <c r="F49" t="s" s="4">
        <v>181</v>
      </c>
      <c r="G49" t="s" s="4">
        <v>182</v>
      </c>
      <c r="H49" t="s" s="4">
        <v>989</v>
      </c>
      <c r="I49" t="s" s="4">
        <v>990</v>
      </c>
      <c r="J49" t="s" s="4">
        <v>901</v>
      </c>
      <c r="K49" t="s" s="4">
        <v>902</v>
      </c>
      <c r="L49" t="s" s="4">
        <v>991</v>
      </c>
      <c r="M49" t="s" s="4">
        <v>989</v>
      </c>
      <c r="N49" t="s" s="4">
        <v>178</v>
      </c>
      <c r="O49" t="s" s="4">
        <v>989</v>
      </c>
      <c r="P49" t="s" s="4">
        <v>989</v>
      </c>
      <c r="Q49" t="s" s="4">
        <v>992</v>
      </c>
      <c r="R49" t="s" s="4">
        <v>993</v>
      </c>
      <c r="S49" t="s" s="4">
        <v>994</v>
      </c>
      <c r="T49" t="s" s="4">
        <v>995</v>
      </c>
      <c r="U49" t="s" s="4">
        <v>341</v>
      </c>
      <c r="V49" t="s" s="4">
        <v>996</v>
      </c>
      <c r="W49" t="s" s="4">
        <v>997</v>
      </c>
      <c r="X49" t="s" s="4">
        <v>998</v>
      </c>
      <c r="Y49" t="s" s="4">
        <v>244</v>
      </c>
      <c r="Z49" t="s" s="4">
        <v>999</v>
      </c>
      <c r="AA49" t="s" s="4">
        <v>563</v>
      </c>
      <c r="AB49" t="s" s="4">
        <v>199</v>
      </c>
      <c r="AC49" t="s" s="4">
        <v>200</v>
      </c>
      <c r="AD49" t="s" s="4">
        <v>1000</v>
      </c>
      <c r="AE49" t="s" s="4">
        <v>202</v>
      </c>
      <c r="AF49" t="s" s="4">
        <v>1001</v>
      </c>
      <c r="AG49" t="s" s="4">
        <v>1002</v>
      </c>
      <c r="AH49" t="s" s="4">
        <v>1003</v>
      </c>
      <c r="AI49" t="s" s="4">
        <v>205</v>
      </c>
      <c r="AJ49" t="s" s="4">
        <v>206</v>
      </c>
      <c r="AK49" t="s" s="4">
        <v>1004</v>
      </c>
      <c r="AL49" t="s" s="4">
        <v>199</v>
      </c>
      <c r="AM49" t="s" s="4">
        <v>199</v>
      </c>
      <c r="AN49" t="s" s="4">
        <v>199</v>
      </c>
      <c r="AO49" t="s" s="4">
        <v>199</v>
      </c>
      <c r="AP49" t="s" s="4">
        <v>208</v>
      </c>
      <c r="AQ49" t="s" s="4">
        <v>209</v>
      </c>
      <c r="AR49" t="s" s="4">
        <v>210</v>
      </c>
      <c r="AS49" t="s" s="4">
        <v>209</v>
      </c>
      <c r="AT49" t="s" s="4">
        <v>1005</v>
      </c>
      <c r="AU49" t="s" s="4">
        <v>826</v>
      </c>
      <c r="AV49" t="s" s="4">
        <v>671</v>
      </c>
      <c r="AW49" t="s" s="4">
        <v>914</v>
      </c>
      <c r="AX49" t="s" s="4">
        <v>1006</v>
      </c>
      <c r="AY49" t="s" s="4">
        <v>1007</v>
      </c>
      <c r="AZ49" t="s" s="4">
        <v>1007</v>
      </c>
      <c r="BA49" t="s" s="4">
        <v>1007</v>
      </c>
      <c r="BB49" t="s" s="4">
        <v>216</v>
      </c>
      <c r="BC49" t="s" s="4">
        <v>217</v>
      </c>
      <c r="BD49" t="s" s="4">
        <v>415</v>
      </c>
      <c r="BE49" t="s" s="4">
        <v>991</v>
      </c>
      <c r="BF49" t="s" s="4">
        <v>914</v>
      </c>
      <c r="BG49" t="s" s="4">
        <v>914</v>
      </c>
      <c r="BH49" t="s" s="4">
        <v>1008</v>
      </c>
      <c r="BI49" t="s" s="4">
        <v>199</v>
      </c>
      <c r="BJ49" t="s" s="4">
        <v>989</v>
      </c>
      <c r="BK49" t="s" s="4">
        <v>220</v>
      </c>
      <c r="BL49" t="s" s="4">
        <v>572</v>
      </c>
      <c r="BM49" t="s" s="4">
        <v>572</v>
      </c>
      <c r="BN49" t="s" s="4">
        <v>1009</v>
      </c>
      <c r="BO49" t="s" s="4">
        <v>1010</v>
      </c>
      <c r="BP49" t="s" s="4">
        <v>199</v>
      </c>
      <c r="BQ49" t="s" s="4">
        <v>225</v>
      </c>
      <c r="BR49" t="s" s="4">
        <v>226</v>
      </c>
      <c r="BS49" t="s" s="4">
        <v>227</v>
      </c>
      <c r="BT49" t="s" s="4">
        <v>989</v>
      </c>
      <c r="BU49" t="s" s="4">
        <v>228</v>
      </c>
      <c r="BV49" t="s" s="4">
        <v>229</v>
      </c>
      <c r="BW49" t="s" s="4">
        <v>230</v>
      </c>
      <c r="BX49" t="s" s="4">
        <v>199</v>
      </c>
      <c r="BY49" t="s" s="4">
        <v>199</v>
      </c>
      <c r="BZ49" t="s" s="4">
        <v>210</v>
      </c>
      <c r="CA49" t="s" s="4">
        <v>231</v>
      </c>
      <c r="CB49" t="s" s="4">
        <v>231</v>
      </c>
      <c r="CC49" t="s" s="4">
        <v>232</v>
      </c>
    </row>
    <row r="50" ht="45.0" customHeight="true">
      <c r="A50" t="s" s="4">
        <v>1011</v>
      </c>
      <c r="B50" t="s" s="4">
        <v>177</v>
      </c>
      <c r="C50" t="s" s="4">
        <v>1012</v>
      </c>
      <c r="D50" t="s" s="4">
        <v>1013</v>
      </c>
      <c r="E50" t="s" s="4">
        <v>180</v>
      </c>
      <c r="F50" t="s" s="4">
        <v>181</v>
      </c>
      <c r="G50" t="s" s="4">
        <v>182</v>
      </c>
      <c r="H50" t="s" s="4">
        <v>1014</v>
      </c>
      <c r="I50" t="s" s="4">
        <v>1015</v>
      </c>
      <c r="J50" t="s" s="4">
        <v>1016</v>
      </c>
      <c r="K50" t="s" s="4">
        <v>1017</v>
      </c>
      <c r="L50" t="s" s="4">
        <v>1018</v>
      </c>
      <c r="M50" t="s" s="4">
        <v>1014</v>
      </c>
      <c r="N50" t="s" s="4">
        <v>1019</v>
      </c>
      <c r="O50" t="s" s="4">
        <v>1014</v>
      </c>
      <c r="P50" t="s" s="4">
        <v>1014</v>
      </c>
      <c r="Q50" t="s" s="4">
        <v>1020</v>
      </c>
      <c r="R50" t="s" s="4">
        <v>1021</v>
      </c>
      <c r="S50" t="s" s="4">
        <v>1020</v>
      </c>
      <c r="T50" t="s" s="4">
        <v>1022</v>
      </c>
      <c r="U50" t="s" s="4">
        <v>783</v>
      </c>
      <c r="V50" t="s" s="4">
        <v>1023</v>
      </c>
      <c r="W50" t="s" s="4">
        <v>1024</v>
      </c>
      <c r="X50" t="s" s="4">
        <v>1025</v>
      </c>
      <c r="Y50" t="s" s="4">
        <v>345</v>
      </c>
      <c r="Z50" t="s" s="4">
        <v>1026</v>
      </c>
      <c r="AA50" t="s" s="4">
        <v>1027</v>
      </c>
      <c r="AB50" t="s" s="4">
        <v>273</v>
      </c>
      <c r="AC50" t="s" s="4">
        <v>200</v>
      </c>
      <c r="AD50" t="s" s="4">
        <v>1028</v>
      </c>
      <c r="AE50" t="s" s="4">
        <v>202</v>
      </c>
      <c r="AF50" t="s" s="4">
        <v>203</v>
      </c>
      <c r="AG50" t="s" s="4">
        <v>204</v>
      </c>
      <c r="AH50" t="s" s="4">
        <v>203</v>
      </c>
      <c r="AI50" t="s" s="4">
        <v>205</v>
      </c>
      <c r="AJ50" t="s" s="4">
        <v>206</v>
      </c>
      <c r="AK50" t="s" s="4">
        <v>1029</v>
      </c>
      <c r="AL50" t="s" s="4">
        <v>199</v>
      </c>
      <c r="AM50" t="s" s="4">
        <v>199</v>
      </c>
      <c r="AN50" t="s" s="4">
        <v>199</v>
      </c>
      <c r="AO50" t="s" s="4">
        <v>199</v>
      </c>
      <c r="AP50" t="s" s="4">
        <v>208</v>
      </c>
      <c r="AQ50" t="s" s="4">
        <v>209</v>
      </c>
      <c r="AR50" t="s" s="4">
        <v>210</v>
      </c>
      <c r="AS50" t="s" s="4">
        <v>209</v>
      </c>
      <c r="AT50" t="s" s="4">
        <v>1030</v>
      </c>
      <c r="AU50" t="s" s="4">
        <v>1031</v>
      </c>
      <c r="AV50" t="s" s="4">
        <v>1032</v>
      </c>
      <c r="AW50" t="s" s="4">
        <v>1033</v>
      </c>
      <c r="AX50" t="s" s="4">
        <v>1034</v>
      </c>
      <c r="AY50" t="s" s="4">
        <v>1035</v>
      </c>
      <c r="AZ50" t="s" s="4">
        <v>1035</v>
      </c>
      <c r="BA50" t="s" s="4">
        <v>1035</v>
      </c>
      <c r="BB50" t="s" s="4">
        <v>216</v>
      </c>
      <c r="BC50" t="s" s="4">
        <v>217</v>
      </c>
      <c r="BD50" t="s" s="4">
        <v>218</v>
      </c>
      <c r="BE50" t="s" s="4">
        <v>1018</v>
      </c>
      <c r="BF50" t="s" s="4">
        <v>1033</v>
      </c>
      <c r="BG50" t="s" s="4">
        <v>1033</v>
      </c>
      <c r="BH50" t="s" s="4">
        <v>1036</v>
      </c>
      <c r="BI50" t="s" s="4">
        <v>199</v>
      </c>
      <c r="BJ50" t="s" s="4">
        <v>1014</v>
      </c>
      <c r="BK50" t="s" s="4">
        <v>220</v>
      </c>
      <c r="BL50" t="s" s="4">
        <v>221</v>
      </c>
      <c r="BM50" t="s" s="4">
        <v>1037</v>
      </c>
      <c r="BN50" t="s" s="4">
        <v>1038</v>
      </c>
      <c r="BO50" t="s" s="4">
        <v>199</v>
      </c>
      <c r="BP50" t="s" s="4">
        <v>199</v>
      </c>
      <c r="BQ50" t="s" s="4">
        <v>225</v>
      </c>
      <c r="BR50" t="s" s="4">
        <v>226</v>
      </c>
      <c r="BS50" t="s" s="4">
        <v>227</v>
      </c>
      <c r="BT50" t="s" s="4">
        <v>1014</v>
      </c>
      <c r="BU50" t="s" s="4">
        <v>228</v>
      </c>
      <c r="BV50" t="s" s="4">
        <v>1039</v>
      </c>
      <c r="BW50" t="s" s="4">
        <v>1040</v>
      </c>
      <c r="BX50" t="s" s="4">
        <v>199</v>
      </c>
      <c r="BY50" t="s" s="4">
        <v>199</v>
      </c>
      <c r="BZ50" t="s" s="4">
        <v>210</v>
      </c>
      <c r="CA50" t="s" s="4">
        <v>587</v>
      </c>
      <c r="CB50" t="s" s="4">
        <v>587</v>
      </c>
      <c r="CC50" t="s" s="4">
        <v>232</v>
      </c>
    </row>
    <row r="51" ht="45.0" customHeight="true">
      <c r="A51" t="s" s="4">
        <v>1041</v>
      </c>
      <c r="B51" t="s" s="4">
        <v>177</v>
      </c>
      <c r="C51" t="s" s="4">
        <v>1012</v>
      </c>
      <c r="D51" t="s" s="4">
        <v>1013</v>
      </c>
      <c r="E51" t="s" s="4">
        <v>180</v>
      </c>
      <c r="F51" t="s" s="4">
        <v>181</v>
      </c>
      <c r="G51" t="s" s="4">
        <v>182</v>
      </c>
      <c r="H51" t="s" s="4">
        <v>1042</v>
      </c>
      <c r="I51" t="s" s="4">
        <v>1043</v>
      </c>
      <c r="J51" t="s" s="4">
        <v>1044</v>
      </c>
      <c r="K51" t="s" s="4">
        <v>1045</v>
      </c>
      <c r="L51" t="s" s="4">
        <v>1046</v>
      </c>
      <c r="M51" t="s" s="4">
        <v>1042</v>
      </c>
      <c r="N51" t="s" s="4">
        <v>1047</v>
      </c>
      <c r="O51" t="s" s="4">
        <v>1042</v>
      </c>
      <c r="P51" t="s" s="4">
        <v>1042</v>
      </c>
      <c r="Q51" t="s" s="4">
        <v>1048</v>
      </c>
      <c r="R51" t="s" s="4">
        <v>1049</v>
      </c>
      <c r="S51" t="s" s="4">
        <v>1048</v>
      </c>
      <c r="T51" t="s" s="4">
        <v>1050</v>
      </c>
      <c r="U51" t="s" s="4">
        <v>1051</v>
      </c>
      <c r="V51" t="s" s="4">
        <v>240</v>
      </c>
      <c r="W51" t="s" s="4">
        <v>1052</v>
      </c>
      <c r="X51" t="s" s="4">
        <v>1053</v>
      </c>
      <c r="Y51" t="s" s="4">
        <v>345</v>
      </c>
      <c r="Z51" t="s" s="4">
        <v>1054</v>
      </c>
      <c r="AA51" t="s" s="4">
        <v>766</v>
      </c>
      <c r="AB51" t="s" s="4">
        <v>199</v>
      </c>
      <c r="AC51" t="s" s="4">
        <v>200</v>
      </c>
      <c r="AD51" t="s" s="4">
        <v>201</v>
      </c>
      <c r="AE51" t="s" s="4">
        <v>202</v>
      </c>
      <c r="AF51" t="s" s="4">
        <v>203</v>
      </c>
      <c r="AG51" t="s" s="4">
        <v>204</v>
      </c>
      <c r="AH51" t="s" s="4">
        <v>203</v>
      </c>
      <c r="AI51" t="s" s="4">
        <v>205</v>
      </c>
      <c r="AJ51" t="s" s="4">
        <v>206</v>
      </c>
      <c r="AK51" t="s" s="4">
        <v>207</v>
      </c>
      <c r="AL51" t="s" s="4">
        <v>199</v>
      </c>
      <c r="AM51" t="s" s="4">
        <v>199</v>
      </c>
      <c r="AN51" t="s" s="4">
        <v>199</v>
      </c>
      <c r="AO51" t="s" s="4">
        <v>199</v>
      </c>
      <c r="AP51" t="s" s="4">
        <v>208</v>
      </c>
      <c r="AQ51" t="s" s="4">
        <v>209</v>
      </c>
      <c r="AR51" t="s" s="4">
        <v>210</v>
      </c>
      <c r="AS51" t="s" s="4">
        <v>209</v>
      </c>
      <c r="AT51" t="s" s="4">
        <v>1055</v>
      </c>
      <c r="AU51" t="s" s="4">
        <v>1056</v>
      </c>
      <c r="AV51" t="s" s="4">
        <v>1057</v>
      </c>
      <c r="AW51" t="s" s="4">
        <v>1058</v>
      </c>
      <c r="AX51" t="s" s="4">
        <v>1059</v>
      </c>
      <c r="AY51" t="s" s="4">
        <v>1060</v>
      </c>
      <c r="AZ51" t="s" s="4">
        <v>1060</v>
      </c>
      <c r="BA51" t="s" s="4">
        <v>1060</v>
      </c>
      <c r="BB51" t="s" s="4">
        <v>216</v>
      </c>
      <c r="BC51" t="s" s="4">
        <v>217</v>
      </c>
      <c r="BD51" t="s" s="4">
        <v>218</v>
      </c>
      <c r="BE51" t="s" s="4">
        <v>1046</v>
      </c>
      <c r="BF51" t="s" s="4">
        <v>1058</v>
      </c>
      <c r="BG51" t="s" s="4">
        <v>1058</v>
      </c>
      <c r="BH51" t="s" s="4">
        <v>1061</v>
      </c>
      <c r="BI51" t="s" s="4">
        <v>199</v>
      </c>
      <c r="BJ51" t="s" s="4">
        <v>1042</v>
      </c>
      <c r="BK51" t="s" s="4">
        <v>358</v>
      </c>
      <c r="BL51" t="s" s="4">
        <v>359</v>
      </c>
      <c r="BM51" t="s" s="4">
        <v>1062</v>
      </c>
      <c r="BN51" t="s" s="4">
        <v>1063</v>
      </c>
      <c r="BO51" t="s" s="4">
        <v>199</v>
      </c>
      <c r="BP51" t="s" s="4">
        <v>199</v>
      </c>
      <c r="BQ51" t="s" s="4">
        <v>225</v>
      </c>
      <c r="BR51" t="s" s="4">
        <v>226</v>
      </c>
      <c r="BS51" t="s" s="4">
        <v>227</v>
      </c>
      <c r="BT51" t="s" s="4">
        <v>1042</v>
      </c>
      <c r="BU51" t="s" s="4">
        <v>1064</v>
      </c>
      <c r="BV51" t="s" s="4">
        <v>1039</v>
      </c>
      <c r="BW51" t="s" s="4">
        <v>1040</v>
      </c>
      <c r="BX51" t="s" s="4">
        <v>199</v>
      </c>
      <c r="BY51" t="s" s="4">
        <v>199</v>
      </c>
      <c r="BZ51" t="s" s="4">
        <v>210</v>
      </c>
      <c r="CA51" t="s" s="4">
        <v>587</v>
      </c>
      <c r="CB51" t="s" s="4">
        <v>587</v>
      </c>
      <c r="CC51" t="s" s="4">
        <v>232</v>
      </c>
    </row>
    <row r="52" ht="45.0" customHeight="true">
      <c r="A52" t="s" s="4">
        <v>1065</v>
      </c>
      <c r="B52" t="s" s="4">
        <v>177</v>
      </c>
      <c r="C52" t="s" s="4">
        <v>1012</v>
      </c>
      <c r="D52" t="s" s="4">
        <v>1013</v>
      </c>
      <c r="E52" t="s" s="4">
        <v>180</v>
      </c>
      <c r="F52" t="s" s="4">
        <v>181</v>
      </c>
      <c r="G52" t="s" s="4">
        <v>182</v>
      </c>
      <c r="H52" t="s" s="4">
        <v>1066</v>
      </c>
      <c r="I52" t="s" s="4">
        <v>1067</v>
      </c>
      <c r="J52" t="s" s="4">
        <v>1068</v>
      </c>
      <c r="K52" t="s" s="4">
        <v>1069</v>
      </c>
      <c r="L52" t="s" s="4">
        <v>1070</v>
      </c>
      <c r="M52" t="s" s="4">
        <v>1066</v>
      </c>
      <c r="N52" t="s" s="4">
        <v>1047</v>
      </c>
      <c r="O52" t="s" s="4">
        <v>1066</v>
      </c>
      <c r="P52" t="s" s="4">
        <v>1066</v>
      </c>
      <c r="Q52" t="s" s="4">
        <v>1071</v>
      </c>
      <c r="R52" t="s" s="4">
        <v>1072</v>
      </c>
      <c r="S52" t="s" s="4">
        <v>1071</v>
      </c>
      <c r="T52" t="s" s="4">
        <v>1073</v>
      </c>
      <c r="U52" t="s" s="4">
        <v>1074</v>
      </c>
      <c r="V52" t="s" s="4">
        <v>1075</v>
      </c>
      <c r="W52" t="s" s="4">
        <v>1076</v>
      </c>
      <c r="X52" t="s" s="4">
        <v>1077</v>
      </c>
      <c r="Y52" t="s" s="4">
        <v>270</v>
      </c>
      <c r="Z52" t="s" s="4">
        <v>1078</v>
      </c>
      <c r="AA52" t="s" s="4">
        <v>1079</v>
      </c>
      <c r="AB52" t="s" s="4">
        <v>199</v>
      </c>
      <c r="AC52" t="s" s="4">
        <v>200</v>
      </c>
      <c r="AD52" t="s" s="4">
        <v>1078</v>
      </c>
      <c r="AE52" t="s" s="4">
        <v>202</v>
      </c>
      <c r="AF52" t="s" s="4">
        <v>203</v>
      </c>
      <c r="AG52" t="s" s="4">
        <v>204</v>
      </c>
      <c r="AH52" t="s" s="4">
        <v>203</v>
      </c>
      <c r="AI52" t="s" s="4">
        <v>205</v>
      </c>
      <c r="AJ52" t="s" s="4">
        <v>206</v>
      </c>
      <c r="AK52" t="s" s="4">
        <v>641</v>
      </c>
      <c r="AL52" t="s" s="4">
        <v>199</v>
      </c>
      <c r="AM52" t="s" s="4">
        <v>199</v>
      </c>
      <c r="AN52" t="s" s="4">
        <v>199</v>
      </c>
      <c r="AO52" t="s" s="4">
        <v>199</v>
      </c>
      <c r="AP52" t="s" s="4">
        <v>208</v>
      </c>
      <c r="AQ52" t="s" s="4">
        <v>209</v>
      </c>
      <c r="AR52" t="s" s="4">
        <v>210</v>
      </c>
      <c r="AS52" t="s" s="4">
        <v>209</v>
      </c>
      <c r="AT52" t="s" s="4">
        <v>1080</v>
      </c>
      <c r="AU52" t="s" s="4">
        <v>1081</v>
      </c>
      <c r="AV52" t="s" s="4">
        <v>1019</v>
      </c>
      <c r="AW52" t="s" s="4">
        <v>186</v>
      </c>
      <c r="AX52" t="s" s="4">
        <v>1082</v>
      </c>
      <c r="AY52" t="s" s="4">
        <v>1083</v>
      </c>
      <c r="AZ52" t="s" s="4">
        <v>1083</v>
      </c>
      <c r="BA52" t="s" s="4">
        <v>1083</v>
      </c>
      <c r="BB52" t="s" s="4">
        <v>216</v>
      </c>
      <c r="BC52" t="s" s="4">
        <v>217</v>
      </c>
      <c r="BD52" t="s" s="4">
        <v>218</v>
      </c>
      <c r="BE52" t="s" s="4">
        <v>1070</v>
      </c>
      <c r="BF52" t="s" s="4">
        <v>186</v>
      </c>
      <c r="BG52" t="s" s="4">
        <v>186</v>
      </c>
      <c r="BH52" t="s" s="4">
        <v>1084</v>
      </c>
      <c r="BI52" t="s" s="4">
        <v>199</v>
      </c>
      <c r="BJ52" t="s" s="4">
        <v>1066</v>
      </c>
      <c r="BK52" t="s" s="4">
        <v>220</v>
      </c>
      <c r="BL52" t="s" s="4">
        <v>221</v>
      </c>
      <c r="BM52" t="s" s="4">
        <v>1085</v>
      </c>
      <c r="BN52" t="s" s="4">
        <v>1086</v>
      </c>
      <c r="BO52" t="s" s="4">
        <v>199</v>
      </c>
      <c r="BP52" t="s" s="4">
        <v>199</v>
      </c>
      <c r="BQ52" t="s" s="4">
        <v>225</v>
      </c>
      <c r="BR52" t="s" s="4">
        <v>226</v>
      </c>
      <c r="BS52" t="s" s="4">
        <v>227</v>
      </c>
      <c r="BT52" t="s" s="4">
        <v>1066</v>
      </c>
      <c r="BU52" t="s" s="4">
        <v>228</v>
      </c>
      <c r="BV52" t="s" s="4">
        <v>1039</v>
      </c>
      <c r="BW52" t="s" s="4">
        <v>1040</v>
      </c>
      <c r="BX52" t="s" s="4">
        <v>199</v>
      </c>
      <c r="BY52" t="s" s="4">
        <v>199</v>
      </c>
      <c r="BZ52" t="s" s="4">
        <v>210</v>
      </c>
      <c r="CA52" t="s" s="4">
        <v>587</v>
      </c>
      <c r="CB52" t="s" s="4">
        <v>587</v>
      </c>
      <c r="CC52" t="s" s="4">
        <v>232</v>
      </c>
    </row>
    <row r="53" ht="45.0" customHeight="true">
      <c r="A53" t="s" s="4">
        <v>1087</v>
      </c>
      <c r="B53" t="s" s="4">
        <v>177</v>
      </c>
      <c r="C53" t="s" s="4">
        <v>1012</v>
      </c>
      <c r="D53" t="s" s="4">
        <v>1013</v>
      </c>
      <c r="E53" t="s" s="4">
        <v>180</v>
      </c>
      <c r="F53" t="s" s="4">
        <v>181</v>
      </c>
      <c r="G53" t="s" s="4">
        <v>182</v>
      </c>
      <c r="H53" t="s" s="4">
        <v>1088</v>
      </c>
      <c r="I53" t="s" s="4">
        <v>1089</v>
      </c>
      <c r="J53" t="s" s="4">
        <v>1068</v>
      </c>
      <c r="K53" t="s" s="4">
        <v>1069</v>
      </c>
      <c r="L53" t="s" s="4">
        <v>1090</v>
      </c>
      <c r="M53" t="s" s="4">
        <v>1088</v>
      </c>
      <c r="N53" t="s" s="4">
        <v>1047</v>
      </c>
      <c r="O53" t="s" s="4">
        <v>1088</v>
      </c>
      <c r="P53" t="s" s="4">
        <v>1088</v>
      </c>
      <c r="Q53" t="s" s="4">
        <v>1091</v>
      </c>
      <c r="R53" t="s" s="4">
        <v>1092</v>
      </c>
      <c r="S53" t="s" s="4">
        <v>1091</v>
      </c>
      <c r="T53" t="s" s="4">
        <v>1093</v>
      </c>
      <c r="U53" t="s" s="4">
        <v>1094</v>
      </c>
      <c r="V53" t="s" s="4">
        <v>1095</v>
      </c>
      <c r="W53" t="s" s="4">
        <v>1096</v>
      </c>
      <c r="X53" t="s" s="4">
        <v>1097</v>
      </c>
      <c r="Y53" t="s" s="4">
        <v>345</v>
      </c>
      <c r="Z53" t="s" s="4">
        <v>1098</v>
      </c>
      <c r="AA53" t="s" s="4">
        <v>1099</v>
      </c>
      <c r="AB53" t="s" s="4">
        <v>199</v>
      </c>
      <c r="AC53" t="s" s="4">
        <v>200</v>
      </c>
      <c r="AD53" t="s" s="4">
        <v>1100</v>
      </c>
      <c r="AE53" t="s" s="4">
        <v>202</v>
      </c>
      <c r="AF53" t="s" s="4">
        <v>203</v>
      </c>
      <c r="AG53" t="s" s="4">
        <v>204</v>
      </c>
      <c r="AH53" t="s" s="4">
        <v>203</v>
      </c>
      <c r="AI53" t="s" s="4">
        <v>205</v>
      </c>
      <c r="AJ53" t="s" s="4">
        <v>206</v>
      </c>
      <c r="AK53" t="s" s="4">
        <v>1101</v>
      </c>
      <c r="AL53" t="s" s="4">
        <v>199</v>
      </c>
      <c r="AM53" t="s" s="4">
        <v>199</v>
      </c>
      <c r="AN53" t="s" s="4">
        <v>199</v>
      </c>
      <c r="AO53" t="s" s="4">
        <v>199</v>
      </c>
      <c r="AP53" t="s" s="4">
        <v>208</v>
      </c>
      <c r="AQ53" t="s" s="4">
        <v>209</v>
      </c>
      <c r="AR53" t="s" s="4">
        <v>210</v>
      </c>
      <c r="AS53" t="s" s="4">
        <v>209</v>
      </c>
      <c r="AT53" t="s" s="4">
        <v>1102</v>
      </c>
      <c r="AU53" t="s" s="4">
        <v>1081</v>
      </c>
      <c r="AV53" t="s" s="4">
        <v>1019</v>
      </c>
      <c r="AW53" t="s" s="4">
        <v>186</v>
      </c>
      <c r="AX53" t="s" s="4">
        <v>1103</v>
      </c>
      <c r="AY53" t="s" s="4">
        <v>1104</v>
      </c>
      <c r="AZ53" t="s" s="4">
        <v>1104</v>
      </c>
      <c r="BA53" t="s" s="4">
        <v>1104</v>
      </c>
      <c r="BB53" t="s" s="4">
        <v>216</v>
      </c>
      <c r="BC53" t="s" s="4">
        <v>217</v>
      </c>
      <c r="BD53" t="s" s="4">
        <v>218</v>
      </c>
      <c r="BE53" t="s" s="4">
        <v>1090</v>
      </c>
      <c r="BF53" t="s" s="4">
        <v>186</v>
      </c>
      <c r="BG53" t="s" s="4">
        <v>186</v>
      </c>
      <c r="BH53" t="s" s="4">
        <v>1105</v>
      </c>
      <c r="BI53" t="s" s="4">
        <v>199</v>
      </c>
      <c r="BJ53" t="s" s="4">
        <v>1088</v>
      </c>
      <c r="BK53" t="s" s="4">
        <v>220</v>
      </c>
      <c r="BL53" t="s" s="4">
        <v>572</v>
      </c>
      <c r="BM53" t="s" s="4">
        <v>1106</v>
      </c>
      <c r="BN53" t="s" s="4">
        <v>1107</v>
      </c>
      <c r="BO53" t="s" s="4">
        <v>199</v>
      </c>
      <c r="BP53" t="s" s="4">
        <v>199</v>
      </c>
      <c r="BQ53" t="s" s="4">
        <v>225</v>
      </c>
      <c r="BR53" t="s" s="4">
        <v>226</v>
      </c>
      <c r="BS53" t="s" s="4">
        <v>227</v>
      </c>
      <c r="BT53" t="s" s="4">
        <v>1088</v>
      </c>
      <c r="BU53" t="s" s="4">
        <v>228</v>
      </c>
      <c r="BV53" t="s" s="4">
        <v>1039</v>
      </c>
      <c r="BW53" t="s" s="4">
        <v>1040</v>
      </c>
      <c r="BX53" t="s" s="4">
        <v>199</v>
      </c>
      <c r="BY53" t="s" s="4">
        <v>199</v>
      </c>
      <c r="BZ53" t="s" s="4">
        <v>210</v>
      </c>
      <c r="CA53" t="s" s="4">
        <v>587</v>
      </c>
      <c r="CB53" t="s" s="4">
        <v>587</v>
      </c>
      <c r="CC53" t="s" s="4">
        <v>232</v>
      </c>
    </row>
    <row r="54" ht="45.0" customHeight="true">
      <c r="A54" t="s" s="4">
        <v>1108</v>
      </c>
      <c r="B54" t="s" s="4">
        <v>177</v>
      </c>
      <c r="C54" t="s" s="4">
        <v>1012</v>
      </c>
      <c r="D54" t="s" s="4">
        <v>1013</v>
      </c>
      <c r="E54" t="s" s="4">
        <v>180</v>
      </c>
      <c r="F54" t="s" s="4">
        <v>181</v>
      </c>
      <c r="G54" t="s" s="4">
        <v>182</v>
      </c>
      <c r="H54" t="s" s="4">
        <v>1109</v>
      </c>
      <c r="I54" t="s" s="4">
        <v>1110</v>
      </c>
      <c r="J54" t="s" s="4">
        <v>1068</v>
      </c>
      <c r="K54" t="s" s="4">
        <v>1069</v>
      </c>
      <c r="L54" t="s" s="4">
        <v>1111</v>
      </c>
      <c r="M54" t="s" s="4">
        <v>1109</v>
      </c>
      <c r="N54" t="s" s="4">
        <v>1112</v>
      </c>
      <c r="O54" t="s" s="4">
        <v>1109</v>
      </c>
      <c r="P54" t="s" s="4">
        <v>1109</v>
      </c>
      <c r="Q54" t="s" s="4">
        <v>1113</v>
      </c>
      <c r="R54" t="s" s="4">
        <v>1114</v>
      </c>
      <c r="S54" t="s" s="4">
        <v>1113</v>
      </c>
      <c r="T54" t="s" s="4">
        <v>1093</v>
      </c>
      <c r="U54" t="s" s="4">
        <v>1094</v>
      </c>
      <c r="V54" t="s" s="4">
        <v>1095</v>
      </c>
      <c r="W54" t="s" s="4">
        <v>1096</v>
      </c>
      <c r="X54" t="s" s="4">
        <v>1097</v>
      </c>
      <c r="Y54" t="s" s="4">
        <v>345</v>
      </c>
      <c r="Z54" t="s" s="4">
        <v>1098</v>
      </c>
      <c r="AA54" t="s" s="4">
        <v>1099</v>
      </c>
      <c r="AB54" t="s" s="4">
        <v>199</v>
      </c>
      <c r="AC54" t="s" s="4">
        <v>200</v>
      </c>
      <c r="AD54" t="s" s="4">
        <v>1100</v>
      </c>
      <c r="AE54" t="s" s="4">
        <v>202</v>
      </c>
      <c r="AF54" t="s" s="4">
        <v>203</v>
      </c>
      <c r="AG54" t="s" s="4">
        <v>204</v>
      </c>
      <c r="AH54" t="s" s="4">
        <v>203</v>
      </c>
      <c r="AI54" t="s" s="4">
        <v>205</v>
      </c>
      <c r="AJ54" t="s" s="4">
        <v>206</v>
      </c>
      <c r="AK54" t="s" s="4">
        <v>1101</v>
      </c>
      <c r="AL54" t="s" s="4">
        <v>199</v>
      </c>
      <c r="AM54" t="s" s="4">
        <v>199</v>
      </c>
      <c r="AN54" t="s" s="4">
        <v>199</v>
      </c>
      <c r="AO54" t="s" s="4">
        <v>199</v>
      </c>
      <c r="AP54" t="s" s="4">
        <v>208</v>
      </c>
      <c r="AQ54" t="s" s="4">
        <v>209</v>
      </c>
      <c r="AR54" t="s" s="4">
        <v>210</v>
      </c>
      <c r="AS54" t="s" s="4">
        <v>209</v>
      </c>
      <c r="AT54" t="s" s="4">
        <v>1115</v>
      </c>
      <c r="AU54" t="s" s="4">
        <v>1081</v>
      </c>
      <c r="AV54" t="s" s="4">
        <v>1019</v>
      </c>
      <c r="AW54" t="s" s="4">
        <v>186</v>
      </c>
      <c r="AX54" t="s" s="4">
        <v>1116</v>
      </c>
      <c r="AY54" t="s" s="4">
        <v>1117</v>
      </c>
      <c r="AZ54" t="s" s="4">
        <v>1117</v>
      </c>
      <c r="BA54" t="s" s="4">
        <v>1117</v>
      </c>
      <c r="BB54" t="s" s="4">
        <v>216</v>
      </c>
      <c r="BC54" t="s" s="4">
        <v>217</v>
      </c>
      <c r="BD54" t="s" s="4">
        <v>218</v>
      </c>
      <c r="BE54" t="s" s="4">
        <v>1111</v>
      </c>
      <c r="BF54" t="s" s="4">
        <v>186</v>
      </c>
      <c r="BG54" t="s" s="4">
        <v>186</v>
      </c>
      <c r="BH54" t="s" s="4">
        <v>1118</v>
      </c>
      <c r="BI54" t="s" s="4">
        <v>199</v>
      </c>
      <c r="BJ54" t="s" s="4">
        <v>1109</v>
      </c>
      <c r="BK54" t="s" s="4">
        <v>220</v>
      </c>
      <c r="BL54" t="s" s="4">
        <v>572</v>
      </c>
      <c r="BM54" t="s" s="4">
        <v>1119</v>
      </c>
      <c r="BN54" t="s" s="4">
        <v>1120</v>
      </c>
      <c r="BO54" t="s" s="4">
        <v>199</v>
      </c>
      <c r="BP54" t="s" s="4">
        <v>199</v>
      </c>
      <c r="BQ54" t="s" s="4">
        <v>225</v>
      </c>
      <c r="BR54" t="s" s="4">
        <v>226</v>
      </c>
      <c r="BS54" t="s" s="4">
        <v>227</v>
      </c>
      <c r="BT54" t="s" s="4">
        <v>1109</v>
      </c>
      <c r="BU54" t="s" s="4">
        <v>228</v>
      </c>
      <c r="BV54" t="s" s="4">
        <v>1039</v>
      </c>
      <c r="BW54" t="s" s="4">
        <v>1040</v>
      </c>
      <c r="BX54" t="s" s="4">
        <v>199</v>
      </c>
      <c r="BY54" t="s" s="4">
        <v>199</v>
      </c>
      <c r="BZ54" t="s" s="4">
        <v>210</v>
      </c>
      <c r="CA54" t="s" s="4">
        <v>587</v>
      </c>
      <c r="CB54" t="s" s="4">
        <v>587</v>
      </c>
      <c r="CC54" t="s" s="4">
        <v>232</v>
      </c>
    </row>
    <row r="55" ht="45.0" customHeight="true">
      <c r="A55" t="s" s="4">
        <v>1121</v>
      </c>
      <c r="B55" t="s" s="4">
        <v>177</v>
      </c>
      <c r="C55" t="s" s="4">
        <v>1012</v>
      </c>
      <c r="D55" t="s" s="4">
        <v>1013</v>
      </c>
      <c r="E55" t="s" s="4">
        <v>180</v>
      </c>
      <c r="F55" t="s" s="4">
        <v>181</v>
      </c>
      <c r="G55" t="s" s="4">
        <v>182</v>
      </c>
      <c r="H55" t="s" s="4">
        <v>1122</v>
      </c>
      <c r="I55" t="s" s="4">
        <v>1110</v>
      </c>
      <c r="J55" t="s" s="4">
        <v>1068</v>
      </c>
      <c r="K55" t="s" s="4">
        <v>1069</v>
      </c>
      <c r="L55" t="s" s="4">
        <v>1123</v>
      </c>
      <c r="M55" t="s" s="4">
        <v>1122</v>
      </c>
      <c r="N55" t="s" s="4">
        <v>1112</v>
      </c>
      <c r="O55" t="s" s="4">
        <v>1122</v>
      </c>
      <c r="P55" t="s" s="4">
        <v>1122</v>
      </c>
      <c r="Q55" t="s" s="4">
        <v>1113</v>
      </c>
      <c r="R55" t="s" s="4">
        <v>1114</v>
      </c>
      <c r="S55" t="s" s="4">
        <v>1113</v>
      </c>
      <c r="T55" t="s" s="4">
        <v>1093</v>
      </c>
      <c r="U55" t="s" s="4">
        <v>1094</v>
      </c>
      <c r="V55" t="s" s="4">
        <v>1095</v>
      </c>
      <c r="W55" t="s" s="4">
        <v>1096</v>
      </c>
      <c r="X55" t="s" s="4">
        <v>1097</v>
      </c>
      <c r="Y55" t="s" s="4">
        <v>345</v>
      </c>
      <c r="Z55" t="s" s="4">
        <v>1098</v>
      </c>
      <c r="AA55" t="s" s="4">
        <v>1099</v>
      </c>
      <c r="AB55" t="s" s="4">
        <v>199</v>
      </c>
      <c r="AC55" t="s" s="4">
        <v>200</v>
      </c>
      <c r="AD55" t="s" s="4">
        <v>1100</v>
      </c>
      <c r="AE55" t="s" s="4">
        <v>202</v>
      </c>
      <c r="AF55" t="s" s="4">
        <v>203</v>
      </c>
      <c r="AG55" t="s" s="4">
        <v>204</v>
      </c>
      <c r="AH55" t="s" s="4">
        <v>203</v>
      </c>
      <c r="AI55" t="s" s="4">
        <v>205</v>
      </c>
      <c r="AJ55" t="s" s="4">
        <v>206</v>
      </c>
      <c r="AK55" t="s" s="4">
        <v>1101</v>
      </c>
      <c r="AL55" t="s" s="4">
        <v>199</v>
      </c>
      <c r="AM55" t="s" s="4">
        <v>199</v>
      </c>
      <c r="AN55" t="s" s="4">
        <v>199</v>
      </c>
      <c r="AO55" t="s" s="4">
        <v>199</v>
      </c>
      <c r="AP55" t="s" s="4">
        <v>208</v>
      </c>
      <c r="AQ55" t="s" s="4">
        <v>209</v>
      </c>
      <c r="AR55" t="s" s="4">
        <v>210</v>
      </c>
      <c r="AS55" t="s" s="4">
        <v>209</v>
      </c>
      <c r="AT55" t="s" s="4">
        <v>1124</v>
      </c>
      <c r="AU55" t="s" s="4">
        <v>1081</v>
      </c>
      <c r="AV55" t="s" s="4">
        <v>1019</v>
      </c>
      <c r="AW55" t="s" s="4">
        <v>186</v>
      </c>
      <c r="AX55" t="s" s="4">
        <v>1125</v>
      </c>
      <c r="AY55" t="s" s="4">
        <v>1126</v>
      </c>
      <c r="AZ55" t="s" s="4">
        <v>1126</v>
      </c>
      <c r="BA55" t="s" s="4">
        <v>1126</v>
      </c>
      <c r="BB55" t="s" s="4">
        <v>216</v>
      </c>
      <c r="BC55" t="s" s="4">
        <v>217</v>
      </c>
      <c r="BD55" t="s" s="4">
        <v>218</v>
      </c>
      <c r="BE55" t="s" s="4">
        <v>1123</v>
      </c>
      <c r="BF55" t="s" s="4">
        <v>186</v>
      </c>
      <c r="BG55" t="s" s="4">
        <v>186</v>
      </c>
      <c r="BH55" t="s" s="4">
        <v>1127</v>
      </c>
      <c r="BI55" t="s" s="4">
        <v>199</v>
      </c>
      <c r="BJ55" t="s" s="4">
        <v>1122</v>
      </c>
      <c r="BK55" t="s" s="4">
        <v>220</v>
      </c>
      <c r="BL55" t="s" s="4">
        <v>572</v>
      </c>
      <c r="BM55" t="s" s="4">
        <v>1128</v>
      </c>
      <c r="BN55" t="s" s="4">
        <v>1129</v>
      </c>
      <c r="BO55" t="s" s="4">
        <v>199</v>
      </c>
      <c r="BP55" t="s" s="4">
        <v>199</v>
      </c>
      <c r="BQ55" t="s" s="4">
        <v>225</v>
      </c>
      <c r="BR55" t="s" s="4">
        <v>226</v>
      </c>
      <c r="BS55" t="s" s="4">
        <v>227</v>
      </c>
      <c r="BT55" t="s" s="4">
        <v>1122</v>
      </c>
      <c r="BU55" t="s" s="4">
        <v>228</v>
      </c>
      <c r="BV55" t="s" s="4">
        <v>1039</v>
      </c>
      <c r="BW55" t="s" s="4">
        <v>1040</v>
      </c>
      <c r="BX55" t="s" s="4">
        <v>199</v>
      </c>
      <c r="BY55" t="s" s="4">
        <v>199</v>
      </c>
      <c r="BZ55" t="s" s="4">
        <v>210</v>
      </c>
      <c r="CA55" t="s" s="4">
        <v>587</v>
      </c>
      <c r="CB55" t="s" s="4">
        <v>587</v>
      </c>
      <c r="CC55" t="s" s="4">
        <v>232</v>
      </c>
    </row>
    <row r="56" ht="45.0" customHeight="true">
      <c r="A56" t="s" s="4">
        <v>1130</v>
      </c>
      <c r="B56" t="s" s="4">
        <v>177</v>
      </c>
      <c r="C56" t="s" s="4">
        <v>1012</v>
      </c>
      <c r="D56" t="s" s="4">
        <v>1013</v>
      </c>
      <c r="E56" t="s" s="4">
        <v>180</v>
      </c>
      <c r="F56" t="s" s="4">
        <v>181</v>
      </c>
      <c r="G56" t="s" s="4">
        <v>182</v>
      </c>
      <c r="H56" t="s" s="4">
        <v>1131</v>
      </c>
      <c r="I56" t="s" s="4">
        <v>1110</v>
      </c>
      <c r="J56" t="s" s="4">
        <v>1068</v>
      </c>
      <c r="K56" t="s" s="4">
        <v>1069</v>
      </c>
      <c r="L56" t="s" s="4">
        <v>1132</v>
      </c>
      <c r="M56" t="s" s="4">
        <v>1131</v>
      </c>
      <c r="N56" t="s" s="4">
        <v>1112</v>
      </c>
      <c r="O56" t="s" s="4">
        <v>1131</v>
      </c>
      <c r="P56" t="s" s="4">
        <v>1131</v>
      </c>
      <c r="Q56" t="s" s="4">
        <v>1113</v>
      </c>
      <c r="R56" t="s" s="4">
        <v>1114</v>
      </c>
      <c r="S56" t="s" s="4">
        <v>1113</v>
      </c>
      <c r="T56" t="s" s="4">
        <v>1093</v>
      </c>
      <c r="U56" t="s" s="4">
        <v>1094</v>
      </c>
      <c r="V56" t="s" s="4">
        <v>1095</v>
      </c>
      <c r="W56" t="s" s="4">
        <v>1096</v>
      </c>
      <c r="X56" t="s" s="4">
        <v>1097</v>
      </c>
      <c r="Y56" t="s" s="4">
        <v>345</v>
      </c>
      <c r="Z56" t="s" s="4">
        <v>1098</v>
      </c>
      <c r="AA56" t="s" s="4">
        <v>1099</v>
      </c>
      <c r="AB56" t="s" s="4">
        <v>199</v>
      </c>
      <c r="AC56" t="s" s="4">
        <v>200</v>
      </c>
      <c r="AD56" t="s" s="4">
        <v>1100</v>
      </c>
      <c r="AE56" t="s" s="4">
        <v>202</v>
      </c>
      <c r="AF56" t="s" s="4">
        <v>203</v>
      </c>
      <c r="AG56" t="s" s="4">
        <v>204</v>
      </c>
      <c r="AH56" t="s" s="4">
        <v>203</v>
      </c>
      <c r="AI56" t="s" s="4">
        <v>205</v>
      </c>
      <c r="AJ56" t="s" s="4">
        <v>206</v>
      </c>
      <c r="AK56" t="s" s="4">
        <v>1101</v>
      </c>
      <c r="AL56" t="s" s="4">
        <v>199</v>
      </c>
      <c r="AM56" t="s" s="4">
        <v>199</v>
      </c>
      <c r="AN56" t="s" s="4">
        <v>199</v>
      </c>
      <c r="AO56" t="s" s="4">
        <v>199</v>
      </c>
      <c r="AP56" t="s" s="4">
        <v>208</v>
      </c>
      <c r="AQ56" t="s" s="4">
        <v>209</v>
      </c>
      <c r="AR56" t="s" s="4">
        <v>210</v>
      </c>
      <c r="AS56" t="s" s="4">
        <v>209</v>
      </c>
      <c r="AT56" t="s" s="4">
        <v>1133</v>
      </c>
      <c r="AU56" t="s" s="4">
        <v>1081</v>
      </c>
      <c r="AV56" t="s" s="4">
        <v>1019</v>
      </c>
      <c r="AW56" t="s" s="4">
        <v>186</v>
      </c>
      <c r="AX56" t="s" s="4">
        <v>1134</v>
      </c>
      <c r="AY56" t="s" s="4">
        <v>1135</v>
      </c>
      <c r="AZ56" t="s" s="4">
        <v>1135</v>
      </c>
      <c r="BA56" t="s" s="4">
        <v>1135</v>
      </c>
      <c r="BB56" t="s" s="4">
        <v>216</v>
      </c>
      <c r="BC56" t="s" s="4">
        <v>217</v>
      </c>
      <c r="BD56" t="s" s="4">
        <v>218</v>
      </c>
      <c r="BE56" t="s" s="4">
        <v>1132</v>
      </c>
      <c r="BF56" t="s" s="4">
        <v>186</v>
      </c>
      <c r="BG56" t="s" s="4">
        <v>186</v>
      </c>
      <c r="BH56" t="s" s="4">
        <v>1136</v>
      </c>
      <c r="BI56" t="s" s="4">
        <v>199</v>
      </c>
      <c r="BJ56" t="s" s="4">
        <v>1131</v>
      </c>
      <c r="BK56" t="s" s="4">
        <v>220</v>
      </c>
      <c r="BL56" t="s" s="4">
        <v>572</v>
      </c>
      <c r="BM56" t="s" s="4">
        <v>1137</v>
      </c>
      <c r="BN56" t="s" s="4">
        <v>1138</v>
      </c>
      <c r="BO56" t="s" s="4">
        <v>199</v>
      </c>
      <c r="BP56" t="s" s="4">
        <v>199</v>
      </c>
      <c r="BQ56" t="s" s="4">
        <v>225</v>
      </c>
      <c r="BR56" t="s" s="4">
        <v>226</v>
      </c>
      <c r="BS56" t="s" s="4">
        <v>227</v>
      </c>
      <c r="BT56" t="s" s="4">
        <v>1131</v>
      </c>
      <c r="BU56" t="s" s="4">
        <v>228</v>
      </c>
      <c r="BV56" t="s" s="4">
        <v>1039</v>
      </c>
      <c r="BW56" t="s" s="4">
        <v>1040</v>
      </c>
      <c r="BX56" t="s" s="4">
        <v>199</v>
      </c>
      <c r="BY56" t="s" s="4">
        <v>199</v>
      </c>
      <c r="BZ56" t="s" s="4">
        <v>210</v>
      </c>
      <c r="CA56" t="s" s="4">
        <v>587</v>
      </c>
      <c r="CB56" t="s" s="4">
        <v>587</v>
      </c>
      <c r="CC56" t="s" s="4">
        <v>232</v>
      </c>
    </row>
    <row r="57" ht="45.0" customHeight="true">
      <c r="A57" t="s" s="4">
        <v>1139</v>
      </c>
      <c r="B57" t="s" s="4">
        <v>177</v>
      </c>
      <c r="C57" t="s" s="4">
        <v>1012</v>
      </c>
      <c r="D57" t="s" s="4">
        <v>1013</v>
      </c>
      <c r="E57" t="s" s="4">
        <v>180</v>
      </c>
      <c r="F57" t="s" s="4">
        <v>181</v>
      </c>
      <c r="G57" t="s" s="4">
        <v>182</v>
      </c>
      <c r="H57" t="s" s="4">
        <v>1140</v>
      </c>
      <c r="I57" t="s" s="4">
        <v>1110</v>
      </c>
      <c r="J57" t="s" s="4">
        <v>1068</v>
      </c>
      <c r="K57" t="s" s="4">
        <v>1069</v>
      </c>
      <c r="L57" t="s" s="4">
        <v>1141</v>
      </c>
      <c r="M57" t="s" s="4">
        <v>1140</v>
      </c>
      <c r="N57" t="s" s="4">
        <v>1112</v>
      </c>
      <c r="O57" t="s" s="4">
        <v>1140</v>
      </c>
      <c r="P57" t="s" s="4">
        <v>1140</v>
      </c>
      <c r="Q57" t="s" s="4">
        <v>1113</v>
      </c>
      <c r="R57" t="s" s="4">
        <v>1114</v>
      </c>
      <c r="S57" t="s" s="4">
        <v>1113</v>
      </c>
      <c r="T57" t="s" s="4">
        <v>1093</v>
      </c>
      <c r="U57" t="s" s="4">
        <v>1094</v>
      </c>
      <c r="V57" t="s" s="4">
        <v>1095</v>
      </c>
      <c r="W57" t="s" s="4">
        <v>1096</v>
      </c>
      <c r="X57" t="s" s="4">
        <v>1097</v>
      </c>
      <c r="Y57" t="s" s="4">
        <v>345</v>
      </c>
      <c r="Z57" t="s" s="4">
        <v>1098</v>
      </c>
      <c r="AA57" t="s" s="4">
        <v>1099</v>
      </c>
      <c r="AB57" t="s" s="4">
        <v>199</v>
      </c>
      <c r="AC57" t="s" s="4">
        <v>200</v>
      </c>
      <c r="AD57" t="s" s="4">
        <v>1100</v>
      </c>
      <c r="AE57" t="s" s="4">
        <v>202</v>
      </c>
      <c r="AF57" t="s" s="4">
        <v>203</v>
      </c>
      <c r="AG57" t="s" s="4">
        <v>204</v>
      </c>
      <c r="AH57" t="s" s="4">
        <v>203</v>
      </c>
      <c r="AI57" t="s" s="4">
        <v>205</v>
      </c>
      <c r="AJ57" t="s" s="4">
        <v>206</v>
      </c>
      <c r="AK57" t="s" s="4">
        <v>1101</v>
      </c>
      <c r="AL57" t="s" s="4">
        <v>199</v>
      </c>
      <c r="AM57" t="s" s="4">
        <v>199</v>
      </c>
      <c r="AN57" t="s" s="4">
        <v>199</v>
      </c>
      <c r="AO57" t="s" s="4">
        <v>199</v>
      </c>
      <c r="AP57" t="s" s="4">
        <v>208</v>
      </c>
      <c r="AQ57" t="s" s="4">
        <v>209</v>
      </c>
      <c r="AR57" t="s" s="4">
        <v>210</v>
      </c>
      <c r="AS57" t="s" s="4">
        <v>209</v>
      </c>
      <c r="AT57" t="s" s="4">
        <v>1142</v>
      </c>
      <c r="AU57" t="s" s="4">
        <v>1081</v>
      </c>
      <c r="AV57" t="s" s="4">
        <v>1019</v>
      </c>
      <c r="AW57" t="s" s="4">
        <v>186</v>
      </c>
      <c r="AX57" t="s" s="4">
        <v>1143</v>
      </c>
      <c r="AY57" t="s" s="4">
        <v>1144</v>
      </c>
      <c r="AZ57" t="s" s="4">
        <v>1144</v>
      </c>
      <c r="BA57" t="s" s="4">
        <v>1144</v>
      </c>
      <c r="BB57" t="s" s="4">
        <v>216</v>
      </c>
      <c r="BC57" t="s" s="4">
        <v>217</v>
      </c>
      <c r="BD57" t="s" s="4">
        <v>218</v>
      </c>
      <c r="BE57" t="s" s="4">
        <v>1141</v>
      </c>
      <c r="BF57" t="s" s="4">
        <v>186</v>
      </c>
      <c r="BG57" t="s" s="4">
        <v>186</v>
      </c>
      <c r="BH57" t="s" s="4">
        <v>1145</v>
      </c>
      <c r="BI57" t="s" s="4">
        <v>199</v>
      </c>
      <c r="BJ57" t="s" s="4">
        <v>1140</v>
      </c>
      <c r="BK57" t="s" s="4">
        <v>220</v>
      </c>
      <c r="BL57" t="s" s="4">
        <v>572</v>
      </c>
      <c r="BM57" t="s" s="4">
        <v>1146</v>
      </c>
      <c r="BN57" t="s" s="4">
        <v>1147</v>
      </c>
      <c r="BO57" t="s" s="4">
        <v>199</v>
      </c>
      <c r="BP57" t="s" s="4">
        <v>199</v>
      </c>
      <c r="BQ57" t="s" s="4">
        <v>225</v>
      </c>
      <c r="BR57" t="s" s="4">
        <v>226</v>
      </c>
      <c r="BS57" t="s" s="4">
        <v>227</v>
      </c>
      <c r="BT57" t="s" s="4">
        <v>1140</v>
      </c>
      <c r="BU57" t="s" s="4">
        <v>228</v>
      </c>
      <c r="BV57" t="s" s="4">
        <v>1039</v>
      </c>
      <c r="BW57" t="s" s="4">
        <v>1040</v>
      </c>
      <c r="BX57" t="s" s="4">
        <v>199</v>
      </c>
      <c r="BY57" t="s" s="4">
        <v>199</v>
      </c>
      <c r="BZ57" t="s" s="4">
        <v>210</v>
      </c>
      <c r="CA57" t="s" s="4">
        <v>587</v>
      </c>
      <c r="CB57" t="s" s="4">
        <v>587</v>
      </c>
      <c r="CC57" t="s" s="4">
        <v>232</v>
      </c>
    </row>
    <row r="58" ht="45.0" customHeight="true">
      <c r="A58" t="s" s="4">
        <v>1148</v>
      </c>
      <c r="B58" t="s" s="4">
        <v>177</v>
      </c>
      <c r="C58" t="s" s="4">
        <v>1012</v>
      </c>
      <c r="D58" t="s" s="4">
        <v>1013</v>
      </c>
      <c r="E58" t="s" s="4">
        <v>180</v>
      </c>
      <c r="F58" t="s" s="4">
        <v>181</v>
      </c>
      <c r="G58" t="s" s="4">
        <v>182</v>
      </c>
      <c r="H58" t="s" s="4">
        <v>1149</v>
      </c>
      <c r="I58" t="s" s="4">
        <v>1150</v>
      </c>
      <c r="J58" t="s" s="4">
        <v>1068</v>
      </c>
      <c r="K58" t="s" s="4">
        <v>1069</v>
      </c>
      <c r="L58" t="s" s="4">
        <v>1151</v>
      </c>
      <c r="M58" t="s" s="4">
        <v>1149</v>
      </c>
      <c r="N58" t="s" s="4">
        <v>1047</v>
      </c>
      <c r="O58" t="s" s="4">
        <v>1149</v>
      </c>
      <c r="P58" t="s" s="4">
        <v>1149</v>
      </c>
      <c r="Q58" t="s" s="4">
        <v>1152</v>
      </c>
      <c r="R58" t="s" s="4">
        <v>1153</v>
      </c>
      <c r="S58" t="s" s="4">
        <v>1152</v>
      </c>
      <c r="T58" t="s" s="4">
        <v>1154</v>
      </c>
      <c r="U58" t="s" s="4">
        <v>1155</v>
      </c>
      <c r="V58" t="s" s="4">
        <v>1156</v>
      </c>
      <c r="W58" t="s" s="4">
        <v>1157</v>
      </c>
      <c r="X58" t="s" s="4">
        <v>1158</v>
      </c>
      <c r="Y58" t="s" s="4">
        <v>196</v>
      </c>
      <c r="Z58" t="s" s="4">
        <v>1159</v>
      </c>
      <c r="AA58" t="s" s="4">
        <v>1160</v>
      </c>
      <c r="AB58" t="s" s="4">
        <v>585</v>
      </c>
      <c r="AC58" t="s" s="4">
        <v>200</v>
      </c>
      <c r="AD58" t="s" s="4">
        <v>1161</v>
      </c>
      <c r="AE58" t="s" s="4">
        <v>202</v>
      </c>
      <c r="AF58" t="s" s="4">
        <v>322</v>
      </c>
      <c r="AG58" t="s" s="4">
        <v>323</v>
      </c>
      <c r="AH58" t="s" s="4">
        <v>322</v>
      </c>
      <c r="AI58" t="s" s="4">
        <v>205</v>
      </c>
      <c r="AJ58" t="s" s="4">
        <v>206</v>
      </c>
      <c r="AK58" t="s" s="4">
        <v>1162</v>
      </c>
      <c r="AL58" t="s" s="4">
        <v>199</v>
      </c>
      <c r="AM58" t="s" s="4">
        <v>199</v>
      </c>
      <c r="AN58" t="s" s="4">
        <v>199</v>
      </c>
      <c r="AO58" t="s" s="4">
        <v>199</v>
      </c>
      <c r="AP58" t="s" s="4">
        <v>208</v>
      </c>
      <c r="AQ58" t="s" s="4">
        <v>209</v>
      </c>
      <c r="AR58" t="s" s="4">
        <v>210</v>
      </c>
      <c r="AS58" t="s" s="4">
        <v>209</v>
      </c>
      <c r="AT58" t="s" s="4">
        <v>1163</v>
      </c>
      <c r="AU58" t="s" s="4">
        <v>1081</v>
      </c>
      <c r="AV58" t="s" s="4">
        <v>1019</v>
      </c>
      <c r="AW58" t="s" s="4">
        <v>186</v>
      </c>
      <c r="AX58" t="s" s="4">
        <v>1164</v>
      </c>
      <c r="AY58" t="s" s="4">
        <v>1165</v>
      </c>
      <c r="AZ58" t="s" s="4">
        <v>1165</v>
      </c>
      <c r="BA58" t="s" s="4">
        <v>1165</v>
      </c>
      <c r="BB58" t="s" s="4">
        <v>216</v>
      </c>
      <c r="BC58" t="s" s="4">
        <v>217</v>
      </c>
      <c r="BD58" t="s" s="4">
        <v>218</v>
      </c>
      <c r="BE58" t="s" s="4">
        <v>1151</v>
      </c>
      <c r="BF58" t="s" s="4">
        <v>186</v>
      </c>
      <c r="BG58" t="s" s="4">
        <v>186</v>
      </c>
      <c r="BH58" t="s" s="4">
        <v>1166</v>
      </c>
      <c r="BI58" t="s" s="4">
        <v>199</v>
      </c>
      <c r="BJ58" t="s" s="4">
        <v>1149</v>
      </c>
      <c r="BK58" t="s" s="4">
        <v>220</v>
      </c>
      <c r="BL58" t="s" s="4">
        <v>221</v>
      </c>
      <c r="BM58" t="s" s="4">
        <v>1167</v>
      </c>
      <c r="BN58" t="s" s="4">
        <v>1168</v>
      </c>
      <c r="BO58" t="s" s="4">
        <v>199</v>
      </c>
      <c r="BP58" t="s" s="4">
        <v>199</v>
      </c>
      <c r="BQ58" t="s" s="4">
        <v>225</v>
      </c>
      <c r="BR58" t="s" s="4">
        <v>226</v>
      </c>
      <c r="BS58" t="s" s="4">
        <v>227</v>
      </c>
      <c r="BT58" t="s" s="4">
        <v>1149</v>
      </c>
      <c r="BU58" t="s" s="4">
        <v>228</v>
      </c>
      <c r="BV58" t="s" s="4">
        <v>1039</v>
      </c>
      <c r="BW58" t="s" s="4">
        <v>1040</v>
      </c>
      <c r="BX58" t="s" s="4">
        <v>199</v>
      </c>
      <c r="BY58" t="s" s="4">
        <v>199</v>
      </c>
      <c r="BZ58" t="s" s="4">
        <v>210</v>
      </c>
      <c r="CA58" t="s" s="4">
        <v>587</v>
      </c>
      <c r="CB58" t="s" s="4">
        <v>587</v>
      </c>
      <c r="CC58" t="s" s="4">
        <v>232</v>
      </c>
    </row>
    <row r="59" ht="45.0" customHeight="true">
      <c r="A59" t="s" s="4">
        <v>1169</v>
      </c>
      <c r="B59" t="s" s="4">
        <v>177</v>
      </c>
      <c r="C59" t="s" s="4">
        <v>1012</v>
      </c>
      <c r="D59" t="s" s="4">
        <v>1013</v>
      </c>
      <c r="E59" t="s" s="4">
        <v>180</v>
      </c>
      <c r="F59" t="s" s="4">
        <v>181</v>
      </c>
      <c r="G59" t="s" s="4">
        <v>182</v>
      </c>
      <c r="H59" t="s" s="4">
        <v>1170</v>
      </c>
      <c r="I59" t="s" s="4">
        <v>1171</v>
      </c>
      <c r="J59" t="s" s="4">
        <v>1068</v>
      </c>
      <c r="K59" t="s" s="4">
        <v>1069</v>
      </c>
      <c r="L59" t="s" s="4">
        <v>1172</v>
      </c>
      <c r="M59" t="s" s="4">
        <v>1170</v>
      </c>
      <c r="N59" t="s" s="4">
        <v>1112</v>
      </c>
      <c r="O59" t="s" s="4">
        <v>1170</v>
      </c>
      <c r="P59" t="s" s="4">
        <v>1170</v>
      </c>
      <c r="Q59" t="s" s="4">
        <v>1173</v>
      </c>
      <c r="R59" t="s" s="4">
        <v>1174</v>
      </c>
      <c r="S59" t="s" s="4">
        <v>1173</v>
      </c>
      <c r="T59" t="s" s="4">
        <v>1175</v>
      </c>
      <c r="U59" t="s" s="4">
        <v>1176</v>
      </c>
      <c r="V59" t="s" s="4">
        <v>1177</v>
      </c>
      <c r="W59" t="s" s="4">
        <v>1178</v>
      </c>
      <c r="X59" t="s" s="4">
        <v>1179</v>
      </c>
      <c r="Y59" t="s" s="4">
        <v>196</v>
      </c>
      <c r="Z59" t="s" s="4">
        <v>1180</v>
      </c>
      <c r="AA59" t="s" s="4">
        <v>1181</v>
      </c>
      <c r="AB59" t="s" s="4">
        <v>6</v>
      </c>
      <c r="AC59" t="s" s="4">
        <v>200</v>
      </c>
      <c r="AD59" t="s" s="4">
        <v>1182</v>
      </c>
      <c r="AE59" t="s" s="4">
        <v>202</v>
      </c>
      <c r="AF59" t="s" s="4">
        <v>1183</v>
      </c>
      <c r="AG59" t="s" s="4">
        <v>1184</v>
      </c>
      <c r="AH59" t="s" s="4">
        <v>1185</v>
      </c>
      <c r="AI59" t="s" s="4">
        <v>205</v>
      </c>
      <c r="AJ59" t="s" s="4">
        <v>206</v>
      </c>
      <c r="AK59" t="s" s="4">
        <v>1186</v>
      </c>
      <c r="AL59" t="s" s="4">
        <v>199</v>
      </c>
      <c r="AM59" t="s" s="4">
        <v>199</v>
      </c>
      <c r="AN59" t="s" s="4">
        <v>199</v>
      </c>
      <c r="AO59" t="s" s="4">
        <v>199</v>
      </c>
      <c r="AP59" t="s" s="4">
        <v>208</v>
      </c>
      <c r="AQ59" t="s" s="4">
        <v>209</v>
      </c>
      <c r="AR59" t="s" s="4">
        <v>210</v>
      </c>
      <c r="AS59" t="s" s="4">
        <v>209</v>
      </c>
      <c r="AT59" t="s" s="4">
        <v>1187</v>
      </c>
      <c r="AU59" t="s" s="4">
        <v>1081</v>
      </c>
      <c r="AV59" t="s" s="4">
        <v>1019</v>
      </c>
      <c r="AW59" t="s" s="4">
        <v>186</v>
      </c>
      <c r="AX59" t="s" s="4">
        <v>1188</v>
      </c>
      <c r="AY59" t="s" s="4">
        <v>1189</v>
      </c>
      <c r="AZ59" t="s" s="4">
        <v>1189</v>
      </c>
      <c r="BA59" t="s" s="4">
        <v>1189</v>
      </c>
      <c r="BB59" t="s" s="4">
        <v>216</v>
      </c>
      <c r="BC59" t="s" s="4">
        <v>217</v>
      </c>
      <c r="BD59" t="s" s="4">
        <v>218</v>
      </c>
      <c r="BE59" t="s" s="4">
        <v>1172</v>
      </c>
      <c r="BF59" t="s" s="4">
        <v>186</v>
      </c>
      <c r="BG59" t="s" s="4">
        <v>186</v>
      </c>
      <c r="BH59" t="s" s="4">
        <v>1190</v>
      </c>
      <c r="BI59" t="s" s="4">
        <v>199</v>
      </c>
      <c r="BJ59" t="s" s="4">
        <v>1170</v>
      </c>
      <c r="BK59" t="s" s="4">
        <v>220</v>
      </c>
      <c r="BL59" t="s" s="4">
        <v>221</v>
      </c>
      <c r="BM59" t="s" s="4">
        <v>1191</v>
      </c>
      <c r="BN59" t="s" s="4">
        <v>1192</v>
      </c>
      <c r="BO59" t="s" s="4">
        <v>199</v>
      </c>
      <c r="BP59" t="s" s="4">
        <v>199</v>
      </c>
      <c r="BQ59" t="s" s="4">
        <v>225</v>
      </c>
      <c r="BR59" t="s" s="4">
        <v>226</v>
      </c>
      <c r="BS59" t="s" s="4">
        <v>227</v>
      </c>
      <c r="BT59" t="s" s="4">
        <v>1170</v>
      </c>
      <c r="BU59" t="s" s="4">
        <v>228</v>
      </c>
      <c r="BV59" t="s" s="4">
        <v>1039</v>
      </c>
      <c r="BW59" t="s" s="4">
        <v>1040</v>
      </c>
      <c r="BX59" t="s" s="4">
        <v>199</v>
      </c>
      <c r="BY59" t="s" s="4">
        <v>199</v>
      </c>
      <c r="BZ59" t="s" s="4">
        <v>210</v>
      </c>
      <c r="CA59" t="s" s="4">
        <v>587</v>
      </c>
      <c r="CB59" t="s" s="4">
        <v>587</v>
      </c>
      <c r="CC59" t="s" s="4">
        <v>232</v>
      </c>
    </row>
    <row r="60" ht="45.0" customHeight="true">
      <c r="A60" t="s" s="4">
        <v>1193</v>
      </c>
      <c r="B60" t="s" s="4">
        <v>177</v>
      </c>
      <c r="C60" t="s" s="4">
        <v>1012</v>
      </c>
      <c r="D60" t="s" s="4">
        <v>1013</v>
      </c>
      <c r="E60" t="s" s="4">
        <v>180</v>
      </c>
      <c r="F60" t="s" s="4">
        <v>181</v>
      </c>
      <c r="G60" t="s" s="4">
        <v>182</v>
      </c>
      <c r="H60" t="s" s="4">
        <v>1194</v>
      </c>
      <c r="I60" t="s" s="4">
        <v>1195</v>
      </c>
      <c r="J60" t="s" s="4">
        <v>1068</v>
      </c>
      <c r="K60" t="s" s="4">
        <v>1069</v>
      </c>
      <c r="L60" t="s" s="4">
        <v>1196</v>
      </c>
      <c r="M60" t="s" s="4">
        <v>1194</v>
      </c>
      <c r="N60" t="s" s="4">
        <v>1112</v>
      </c>
      <c r="O60" t="s" s="4">
        <v>1194</v>
      </c>
      <c r="P60" t="s" s="4">
        <v>1194</v>
      </c>
      <c r="Q60" t="s" s="4">
        <v>1197</v>
      </c>
      <c r="R60" t="s" s="4">
        <v>1198</v>
      </c>
      <c r="S60" t="s" s="4">
        <v>1197</v>
      </c>
      <c r="T60" t="s" s="4">
        <v>1199</v>
      </c>
      <c r="U60" t="s" s="4">
        <v>315</v>
      </c>
      <c r="V60" t="s" s="4">
        <v>1200</v>
      </c>
      <c r="W60" t="s" s="4">
        <v>763</v>
      </c>
      <c r="X60" t="s" s="4">
        <v>764</v>
      </c>
      <c r="Y60" t="s" s="4">
        <v>345</v>
      </c>
      <c r="Z60" t="s" s="4">
        <v>1201</v>
      </c>
      <c r="AA60" t="s" s="4">
        <v>766</v>
      </c>
      <c r="AB60" t="s" s="4">
        <v>199</v>
      </c>
      <c r="AC60" t="s" s="4">
        <v>200</v>
      </c>
      <c r="AD60" t="s" s="4">
        <v>767</v>
      </c>
      <c r="AE60" t="s" s="4">
        <v>202</v>
      </c>
      <c r="AF60" t="s" s="4">
        <v>275</v>
      </c>
      <c r="AG60" t="s" s="4">
        <v>276</v>
      </c>
      <c r="AH60" t="s" s="4">
        <v>275</v>
      </c>
      <c r="AI60" t="s" s="4">
        <v>205</v>
      </c>
      <c r="AJ60" t="s" s="4">
        <v>206</v>
      </c>
      <c r="AK60" t="s" s="4">
        <v>455</v>
      </c>
      <c r="AL60" t="s" s="4">
        <v>199</v>
      </c>
      <c r="AM60" t="s" s="4">
        <v>199</v>
      </c>
      <c r="AN60" t="s" s="4">
        <v>199</v>
      </c>
      <c r="AO60" t="s" s="4">
        <v>199</v>
      </c>
      <c r="AP60" t="s" s="4">
        <v>208</v>
      </c>
      <c r="AQ60" t="s" s="4">
        <v>209</v>
      </c>
      <c r="AR60" t="s" s="4">
        <v>210</v>
      </c>
      <c r="AS60" t="s" s="4">
        <v>209</v>
      </c>
      <c r="AT60" t="s" s="4">
        <v>1202</v>
      </c>
      <c r="AU60" t="s" s="4">
        <v>1081</v>
      </c>
      <c r="AV60" t="s" s="4">
        <v>1019</v>
      </c>
      <c r="AW60" t="s" s="4">
        <v>186</v>
      </c>
      <c r="AX60" t="s" s="4">
        <v>1203</v>
      </c>
      <c r="AY60" t="s" s="4">
        <v>1204</v>
      </c>
      <c r="AZ60" t="s" s="4">
        <v>1204</v>
      </c>
      <c r="BA60" t="s" s="4">
        <v>1204</v>
      </c>
      <c r="BB60" t="s" s="4">
        <v>216</v>
      </c>
      <c r="BC60" t="s" s="4">
        <v>217</v>
      </c>
      <c r="BD60" t="s" s="4">
        <v>218</v>
      </c>
      <c r="BE60" t="s" s="4">
        <v>1196</v>
      </c>
      <c r="BF60" t="s" s="4">
        <v>186</v>
      </c>
      <c r="BG60" t="s" s="4">
        <v>186</v>
      </c>
      <c r="BH60" t="s" s="4">
        <v>1205</v>
      </c>
      <c r="BI60" t="s" s="4">
        <v>199</v>
      </c>
      <c r="BJ60" t="s" s="4">
        <v>1194</v>
      </c>
      <c r="BK60" t="s" s="4">
        <v>220</v>
      </c>
      <c r="BL60" t="s" s="4">
        <v>221</v>
      </c>
      <c r="BM60" t="s" s="4">
        <v>1206</v>
      </c>
      <c r="BN60" t="s" s="4">
        <v>1207</v>
      </c>
      <c r="BO60" t="s" s="4">
        <v>199</v>
      </c>
      <c r="BP60" t="s" s="4">
        <v>199</v>
      </c>
      <c r="BQ60" t="s" s="4">
        <v>225</v>
      </c>
      <c r="BR60" t="s" s="4">
        <v>226</v>
      </c>
      <c r="BS60" t="s" s="4">
        <v>227</v>
      </c>
      <c r="BT60" t="s" s="4">
        <v>1194</v>
      </c>
      <c r="BU60" t="s" s="4">
        <v>228</v>
      </c>
      <c r="BV60" t="s" s="4">
        <v>1039</v>
      </c>
      <c r="BW60" t="s" s="4">
        <v>1040</v>
      </c>
      <c r="BX60" t="s" s="4">
        <v>199</v>
      </c>
      <c r="BY60" t="s" s="4">
        <v>199</v>
      </c>
      <c r="BZ60" t="s" s="4">
        <v>210</v>
      </c>
      <c r="CA60" t="s" s="4">
        <v>587</v>
      </c>
      <c r="CB60" t="s" s="4">
        <v>587</v>
      </c>
      <c r="CC60" t="s" s="4">
        <v>232</v>
      </c>
    </row>
    <row r="61" ht="45.0" customHeight="true">
      <c r="A61" t="s" s="4">
        <v>1208</v>
      </c>
      <c r="B61" t="s" s="4">
        <v>177</v>
      </c>
      <c r="C61" t="s" s="4">
        <v>1012</v>
      </c>
      <c r="D61" t="s" s="4">
        <v>1013</v>
      </c>
      <c r="E61" t="s" s="4">
        <v>180</v>
      </c>
      <c r="F61" t="s" s="4">
        <v>181</v>
      </c>
      <c r="G61" t="s" s="4">
        <v>182</v>
      </c>
      <c r="H61" t="s" s="4">
        <v>1209</v>
      </c>
      <c r="I61" t="s" s="4">
        <v>1210</v>
      </c>
      <c r="J61" t="s" s="4">
        <v>1068</v>
      </c>
      <c r="K61" t="s" s="4">
        <v>1069</v>
      </c>
      <c r="L61" t="s" s="4">
        <v>1211</v>
      </c>
      <c r="M61" t="s" s="4">
        <v>1209</v>
      </c>
      <c r="N61" t="s" s="4">
        <v>1047</v>
      </c>
      <c r="O61" t="s" s="4">
        <v>1209</v>
      </c>
      <c r="P61" t="s" s="4">
        <v>1209</v>
      </c>
      <c r="Q61" t="s" s="4">
        <v>1212</v>
      </c>
      <c r="R61" t="s" s="4">
        <v>1213</v>
      </c>
      <c r="S61" t="s" s="4">
        <v>1212</v>
      </c>
      <c r="T61" t="s" s="4">
        <v>191</v>
      </c>
      <c r="U61" t="s" s="4">
        <v>192</v>
      </c>
      <c r="V61" t="s" s="4">
        <v>193</v>
      </c>
      <c r="W61" t="s" s="4">
        <v>194</v>
      </c>
      <c r="X61" t="s" s="4">
        <v>195</v>
      </c>
      <c r="Y61" t="s" s="4">
        <v>196</v>
      </c>
      <c r="Z61" t="s" s="4">
        <v>197</v>
      </c>
      <c r="AA61" t="s" s="4">
        <v>198</v>
      </c>
      <c r="AB61" t="s" s="4">
        <v>199</v>
      </c>
      <c r="AC61" t="s" s="4">
        <v>200</v>
      </c>
      <c r="AD61" t="s" s="4">
        <v>201</v>
      </c>
      <c r="AE61" t="s" s="4">
        <v>202</v>
      </c>
      <c r="AF61" t="s" s="4">
        <v>203</v>
      </c>
      <c r="AG61" t="s" s="4">
        <v>204</v>
      </c>
      <c r="AH61" t="s" s="4">
        <v>203</v>
      </c>
      <c r="AI61" t="s" s="4">
        <v>205</v>
      </c>
      <c r="AJ61" t="s" s="4">
        <v>206</v>
      </c>
      <c r="AK61" t="s" s="4">
        <v>207</v>
      </c>
      <c r="AL61" t="s" s="4">
        <v>199</v>
      </c>
      <c r="AM61" t="s" s="4">
        <v>199</v>
      </c>
      <c r="AN61" t="s" s="4">
        <v>199</v>
      </c>
      <c r="AO61" t="s" s="4">
        <v>199</v>
      </c>
      <c r="AP61" t="s" s="4">
        <v>208</v>
      </c>
      <c r="AQ61" t="s" s="4">
        <v>209</v>
      </c>
      <c r="AR61" t="s" s="4">
        <v>210</v>
      </c>
      <c r="AS61" t="s" s="4">
        <v>209</v>
      </c>
      <c r="AT61" t="s" s="4">
        <v>1214</v>
      </c>
      <c r="AU61" t="s" s="4">
        <v>1081</v>
      </c>
      <c r="AV61" t="s" s="4">
        <v>1019</v>
      </c>
      <c r="AW61" t="s" s="4">
        <v>186</v>
      </c>
      <c r="AX61" t="s" s="4">
        <v>1215</v>
      </c>
      <c r="AY61" t="s" s="4">
        <v>1216</v>
      </c>
      <c r="AZ61" t="s" s="4">
        <v>1216</v>
      </c>
      <c r="BA61" t="s" s="4">
        <v>1216</v>
      </c>
      <c r="BB61" t="s" s="4">
        <v>216</v>
      </c>
      <c r="BC61" t="s" s="4">
        <v>217</v>
      </c>
      <c r="BD61" t="s" s="4">
        <v>218</v>
      </c>
      <c r="BE61" t="s" s="4">
        <v>1211</v>
      </c>
      <c r="BF61" t="s" s="4">
        <v>186</v>
      </c>
      <c r="BG61" t="s" s="4">
        <v>186</v>
      </c>
      <c r="BH61" t="s" s="4">
        <v>1217</v>
      </c>
      <c r="BI61" t="s" s="4">
        <v>199</v>
      </c>
      <c r="BJ61" t="s" s="4">
        <v>1209</v>
      </c>
      <c r="BK61" t="s" s="4">
        <v>220</v>
      </c>
      <c r="BL61" t="s" s="4">
        <v>221</v>
      </c>
      <c r="BM61" t="s" s="4">
        <v>1218</v>
      </c>
      <c r="BN61" t="s" s="4">
        <v>1219</v>
      </c>
      <c r="BO61" t="s" s="4">
        <v>199</v>
      </c>
      <c r="BP61" t="s" s="4">
        <v>199</v>
      </c>
      <c r="BQ61" t="s" s="4">
        <v>225</v>
      </c>
      <c r="BR61" t="s" s="4">
        <v>226</v>
      </c>
      <c r="BS61" t="s" s="4">
        <v>227</v>
      </c>
      <c r="BT61" t="s" s="4">
        <v>1209</v>
      </c>
      <c r="BU61" t="s" s="4">
        <v>228</v>
      </c>
      <c r="BV61" t="s" s="4">
        <v>1039</v>
      </c>
      <c r="BW61" t="s" s="4">
        <v>1040</v>
      </c>
      <c r="BX61" t="s" s="4">
        <v>199</v>
      </c>
      <c r="BY61" t="s" s="4">
        <v>199</v>
      </c>
      <c r="BZ61" t="s" s="4">
        <v>210</v>
      </c>
      <c r="CA61" t="s" s="4">
        <v>587</v>
      </c>
      <c r="CB61" t="s" s="4">
        <v>587</v>
      </c>
      <c r="CC61" t="s" s="4">
        <v>232</v>
      </c>
    </row>
    <row r="62" ht="45.0" customHeight="true">
      <c r="A62" t="s" s="4">
        <v>1220</v>
      </c>
      <c r="B62" t="s" s="4">
        <v>177</v>
      </c>
      <c r="C62" t="s" s="4">
        <v>1012</v>
      </c>
      <c r="D62" t="s" s="4">
        <v>1013</v>
      </c>
      <c r="E62" t="s" s="4">
        <v>180</v>
      </c>
      <c r="F62" t="s" s="4">
        <v>181</v>
      </c>
      <c r="G62" t="s" s="4">
        <v>182</v>
      </c>
      <c r="H62" t="s" s="4">
        <v>1221</v>
      </c>
      <c r="I62" t="s" s="4">
        <v>1222</v>
      </c>
      <c r="J62" t="s" s="4">
        <v>1068</v>
      </c>
      <c r="K62" t="s" s="4">
        <v>1069</v>
      </c>
      <c r="L62" t="s" s="4">
        <v>1223</v>
      </c>
      <c r="M62" t="s" s="4">
        <v>1221</v>
      </c>
      <c r="N62" t="s" s="4">
        <v>1112</v>
      </c>
      <c r="O62" t="s" s="4">
        <v>1221</v>
      </c>
      <c r="P62" t="s" s="4">
        <v>1221</v>
      </c>
      <c r="Q62" t="s" s="4">
        <v>1224</v>
      </c>
      <c r="R62" t="s" s="4">
        <v>1225</v>
      </c>
      <c r="S62" t="s" s="4">
        <v>1224</v>
      </c>
      <c r="T62" t="s" s="4">
        <v>1226</v>
      </c>
      <c r="U62" t="s" s="4">
        <v>1227</v>
      </c>
      <c r="V62" t="s" s="4">
        <v>1228</v>
      </c>
      <c r="W62" t="s" s="4">
        <v>1229</v>
      </c>
      <c r="X62" t="s" s="4">
        <v>1230</v>
      </c>
      <c r="Y62" t="s" s="4">
        <v>196</v>
      </c>
      <c r="Z62" t="s" s="4">
        <v>505</v>
      </c>
      <c r="AA62" t="s" s="4">
        <v>1231</v>
      </c>
      <c r="AB62" t="s" s="4">
        <v>199</v>
      </c>
      <c r="AC62" t="s" s="4">
        <v>200</v>
      </c>
      <c r="AD62" t="s" s="4">
        <v>1232</v>
      </c>
      <c r="AE62" t="s" s="4">
        <v>202</v>
      </c>
      <c r="AF62" t="s" s="4">
        <v>203</v>
      </c>
      <c r="AG62" t="s" s="4">
        <v>204</v>
      </c>
      <c r="AH62" t="s" s="4">
        <v>203</v>
      </c>
      <c r="AI62" t="s" s="4">
        <v>205</v>
      </c>
      <c r="AJ62" t="s" s="4">
        <v>206</v>
      </c>
      <c r="AK62" t="s" s="4">
        <v>1233</v>
      </c>
      <c r="AL62" t="s" s="4">
        <v>199</v>
      </c>
      <c r="AM62" t="s" s="4">
        <v>199</v>
      </c>
      <c r="AN62" t="s" s="4">
        <v>199</v>
      </c>
      <c r="AO62" t="s" s="4">
        <v>199</v>
      </c>
      <c r="AP62" t="s" s="4">
        <v>208</v>
      </c>
      <c r="AQ62" t="s" s="4">
        <v>209</v>
      </c>
      <c r="AR62" t="s" s="4">
        <v>210</v>
      </c>
      <c r="AS62" t="s" s="4">
        <v>209</v>
      </c>
      <c r="AT62" t="s" s="4">
        <v>1234</v>
      </c>
      <c r="AU62" t="s" s="4">
        <v>1081</v>
      </c>
      <c r="AV62" t="s" s="4">
        <v>1019</v>
      </c>
      <c r="AW62" t="s" s="4">
        <v>186</v>
      </c>
      <c r="AX62" t="s" s="4">
        <v>1235</v>
      </c>
      <c r="AY62" t="s" s="4">
        <v>1236</v>
      </c>
      <c r="AZ62" t="s" s="4">
        <v>1236</v>
      </c>
      <c r="BA62" t="s" s="4">
        <v>1236</v>
      </c>
      <c r="BB62" t="s" s="4">
        <v>216</v>
      </c>
      <c r="BC62" t="s" s="4">
        <v>217</v>
      </c>
      <c r="BD62" t="s" s="4">
        <v>218</v>
      </c>
      <c r="BE62" t="s" s="4">
        <v>1223</v>
      </c>
      <c r="BF62" t="s" s="4">
        <v>186</v>
      </c>
      <c r="BG62" t="s" s="4">
        <v>186</v>
      </c>
      <c r="BH62" t="s" s="4">
        <v>1237</v>
      </c>
      <c r="BI62" t="s" s="4">
        <v>199</v>
      </c>
      <c r="BJ62" t="s" s="4">
        <v>1221</v>
      </c>
      <c r="BK62" t="s" s="4">
        <v>220</v>
      </c>
      <c r="BL62" t="s" s="4">
        <v>221</v>
      </c>
      <c r="BM62" t="s" s="4">
        <v>1238</v>
      </c>
      <c r="BN62" t="s" s="4">
        <v>1239</v>
      </c>
      <c r="BO62" t="s" s="4">
        <v>199</v>
      </c>
      <c r="BP62" t="s" s="4">
        <v>199</v>
      </c>
      <c r="BQ62" t="s" s="4">
        <v>225</v>
      </c>
      <c r="BR62" t="s" s="4">
        <v>226</v>
      </c>
      <c r="BS62" t="s" s="4">
        <v>227</v>
      </c>
      <c r="BT62" t="s" s="4">
        <v>1221</v>
      </c>
      <c r="BU62" t="s" s="4">
        <v>228</v>
      </c>
      <c r="BV62" t="s" s="4">
        <v>1039</v>
      </c>
      <c r="BW62" t="s" s="4">
        <v>1040</v>
      </c>
      <c r="BX62" t="s" s="4">
        <v>199</v>
      </c>
      <c r="BY62" t="s" s="4">
        <v>199</v>
      </c>
      <c r="BZ62" t="s" s="4">
        <v>210</v>
      </c>
      <c r="CA62" t="s" s="4">
        <v>587</v>
      </c>
      <c r="CB62" t="s" s="4">
        <v>587</v>
      </c>
      <c r="CC62" t="s" s="4">
        <v>232</v>
      </c>
    </row>
    <row r="63" ht="45.0" customHeight="true">
      <c r="A63" t="s" s="4">
        <v>1240</v>
      </c>
      <c r="B63" t="s" s="4">
        <v>177</v>
      </c>
      <c r="C63" t="s" s="4">
        <v>1012</v>
      </c>
      <c r="D63" t="s" s="4">
        <v>1013</v>
      </c>
      <c r="E63" t="s" s="4">
        <v>180</v>
      </c>
      <c r="F63" t="s" s="4">
        <v>181</v>
      </c>
      <c r="G63" t="s" s="4">
        <v>182</v>
      </c>
      <c r="H63" t="s" s="4">
        <v>1241</v>
      </c>
      <c r="I63" t="s" s="4">
        <v>1222</v>
      </c>
      <c r="J63" t="s" s="4">
        <v>1068</v>
      </c>
      <c r="K63" t="s" s="4">
        <v>1069</v>
      </c>
      <c r="L63" t="s" s="4">
        <v>1242</v>
      </c>
      <c r="M63" t="s" s="4">
        <v>1241</v>
      </c>
      <c r="N63" t="s" s="4">
        <v>1112</v>
      </c>
      <c r="O63" t="s" s="4">
        <v>1241</v>
      </c>
      <c r="P63" t="s" s="4">
        <v>1241</v>
      </c>
      <c r="Q63" t="s" s="4">
        <v>1224</v>
      </c>
      <c r="R63" t="s" s="4">
        <v>1225</v>
      </c>
      <c r="S63" t="s" s="4">
        <v>1224</v>
      </c>
      <c r="T63" t="s" s="4">
        <v>1226</v>
      </c>
      <c r="U63" t="s" s="4">
        <v>1227</v>
      </c>
      <c r="V63" t="s" s="4">
        <v>1228</v>
      </c>
      <c r="W63" t="s" s="4">
        <v>1229</v>
      </c>
      <c r="X63" t="s" s="4">
        <v>1230</v>
      </c>
      <c r="Y63" t="s" s="4">
        <v>196</v>
      </c>
      <c r="Z63" t="s" s="4">
        <v>505</v>
      </c>
      <c r="AA63" t="s" s="4">
        <v>1231</v>
      </c>
      <c r="AB63" t="s" s="4">
        <v>199</v>
      </c>
      <c r="AC63" t="s" s="4">
        <v>200</v>
      </c>
      <c r="AD63" t="s" s="4">
        <v>1232</v>
      </c>
      <c r="AE63" t="s" s="4">
        <v>202</v>
      </c>
      <c r="AF63" t="s" s="4">
        <v>203</v>
      </c>
      <c r="AG63" t="s" s="4">
        <v>204</v>
      </c>
      <c r="AH63" t="s" s="4">
        <v>203</v>
      </c>
      <c r="AI63" t="s" s="4">
        <v>205</v>
      </c>
      <c r="AJ63" t="s" s="4">
        <v>206</v>
      </c>
      <c r="AK63" t="s" s="4">
        <v>1233</v>
      </c>
      <c r="AL63" t="s" s="4">
        <v>199</v>
      </c>
      <c r="AM63" t="s" s="4">
        <v>199</v>
      </c>
      <c r="AN63" t="s" s="4">
        <v>199</v>
      </c>
      <c r="AO63" t="s" s="4">
        <v>199</v>
      </c>
      <c r="AP63" t="s" s="4">
        <v>208</v>
      </c>
      <c r="AQ63" t="s" s="4">
        <v>209</v>
      </c>
      <c r="AR63" t="s" s="4">
        <v>210</v>
      </c>
      <c r="AS63" t="s" s="4">
        <v>209</v>
      </c>
      <c r="AT63" t="s" s="4">
        <v>1243</v>
      </c>
      <c r="AU63" t="s" s="4">
        <v>1081</v>
      </c>
      <c r="AV63" t="s" s="4">
        <v>1019</v>
      </c>
      <c r="AW63" t="s" s="4">
        <v>186</v>
      </c>
      <c r="AX63" t="s" s="4">
        <v>1244</v>
      </c>
      <c r="AY63" t="s" s="4">
        <v>1245</v>
      </c>
      <c r="AZ63" t="s" s="4">
        <v>1245</v>
      </c>
      <c r="BA63" t="s" s="4">
        <v>1245</v>
      </c>
      <c r="BB63" t="s" s="4">
        <v>216</v>
      </c>
      <c r="BC63" t="s" s="4">
        <v>217</v>
      </c>
      <c r="BD63" t="s" s="4">
        <v>218</v>
      </c>
      <c r="BE63" t="s" s="4">
        <v>1242</v>
      </c>
      <c r="BF63" t="s" s="4">
        <v>186</v>
      </c>
      <c r="BG63" t="s" s="4">
        <v>186</v>
      </c>
      <c r="BH63" t="s" s="4">
        <v>1246</v>
      </c>
      <c r="BI63" t="s" s="4">
        <v>199</v>
      </c>
      <c r="BJ63" t="s" s="4">
        <v>1241</v>
      </c>
      <c r="BK63" t="s" s="4">
        <v>220</v>
      </c>
      <c r="BL63" t="s" s="4">
        <v>221</v>
      </c>
      <c r="BM63" t="s" s="4">
        <v>1247</v>
      </c>
      <c r="BN63" t="s" s="4">
        <v>1248</v>
      </c>
      <c r="BO63" t="s" s="4">
        <v>199</v>
      </c>
      <c r="BP63" t="s" s="4">
        <v>199</v>
      </c>
      <c r="BQ63" t="s" s="4">
        <v>225</v>
      </c>
      <c r="BR63" t="s" s="4">
        <v>226</v>
      </c>
      <c r="BS63" t="s" s="4">
        <v>227</v>
      </c>
      <c r="BT63" t="s" s="4">
        <v>1241</v>
      </c>
      <c r="BU63" t="s" s="4">
        <v>228</v>
      </c>
      <c r="BV63" t="s" s="4">
        <v>1039</v>
      </c>
      <c r="BW63" t="s" s="4">
        <v>1040</v>
      </c>
      <c r="BX63" t="s" s="4">
        <v>199</v>
      </c>
      <c r="BY63" t="s" s="4">
        <v>199</v>
      </c>
      <c r="BZ63" t="s" s="4">
        <v>210</v>
      </c>
      <c r="CA63" t="s" s="4">
        <v>587</v>
      </c>
      <c r="CB63" t="s" s="4">
        <v>587</v>
      </c>
      <c r="CC63" t="s" s="4">
        <v>232</v>
      </c>
    </row>
    <row r="64" ht="45.0" customHeight="true">
      <c r="A64" t="s" s="4">
        <v>1249</v>
      </c>
      <c r="B64" t="s" s="4">
        <v>177</v>
      </c>
      <c r="C64" t="s" s="4">
        <v>1012</v>
      </c>
      <c r="D64" t="s" s="4">
        <v>1013</v>
      </c>
      <c r="E64" t="s" s="4">
        <v>180</v>
      </c>
      <c r="F64" t="s" s="4">
        <v>181</v>
      </c>
      <c r="G64" t="s" s="4">
        <v>182</v>
      </c>
      <c r="H64" t="s" s="4">
        <v>1250</v>
      </c>
      <c r="I64" t="s" s="4">
        <v>1251</v>
      </c>
      <c r="J64" t="s" s="4">
        <v>1068</v>
      </c>
      <c r="K64" t="s" s="4">
        <v>1069</v>
      </c>
      <c r="L64" t="s" s="4">
        <v>1252</v>
      </c>
      <c r="M64" t="s" s="4">
        <v>1250</v>
      </c>
      <c r="N64" t="s" s="4">
        <v>1047</v>
      </c>
      <c r="O64" t="s" s="4">
        <v>1250</v>
      </c>
      <c r="P64" t="s" s="4">
        <v>1250</v>
      </c>
      <c r="Q64" t="s" s="4">
        <v>1253</v>
      </c>
      <c r="R64" t="s" s="4">
        <v>1254</v>
      </c>
      <c r="S64" t="s" s="4">
        <v>1253</v>
      </c>
      <c r="T64" t="s" s="4">
        <v>1255</v>
      </c>
      <c r="U64" t="s" s="4">
        <v>1256</v>
      </c>
      <c r="V64" t="s" s="4">
        <v>341</v>
      </c>
      <c r="W64" t="s" s="4">
        <v>1257</v>
      </c>
      <c r="X64" t="s" s="4">
        <v>1258</v>
      </c>
      <c r="Y64" t="s" s="4">
        <v>345</v>
      </c>
      <c r="Z64" t="s" s="4">
        <v>1259</v>
      </c>
      <c r="AA64" t="s" s="4">
        <v>680</v>
      </c>
      <c r="AB64" t="s" s="4">
        <v>199</v>
      </c>
      <c r="AC64" t="s" s="4">
        <v>200</v>
      </c>
      <c r="AD64" t="s" s="4">
        <v>1260</v>
      </c>
      <c r="AE64" t="s" s="4">
        <v>202</v>
      </c>
      <c r="AF64" t="s" s="4">
        <v>203</v>
      </c>
      <c r="AG64" t="s" s="4">
        <v>204</v>
      </c>
      <c r="AH64" t="s" s="4">
        <v>203</v>
      </c>
      <c r="AI64" t="s" s="4">
        <v>205</v>
      </c>
      <c r="AJ64" t="s" s="4">
        <v>206</v>
      </c>
      <c r="AK64" t="s" s="4">
        <v>1261</v>
      </c>
      <c r="AL64" t="s" s="4">
        <v>199</v>
      </c>
      <c r="AM64" t="s" s="4">
        <v>199</v>
      </c>
      <c r="AN64" t="s" s="4">
        <v>199</v>
      </c>
      <c r="AO64" t="s" s="4">
        <v>199</v>
      </c>
      <c r="AP64" t="s" s="4">
        <v>208</v>
      </c>
      <c r="AQ64" t="s" s="4">
        <v>209</v>
      </c>
      <c r="AR64" t="s" s="4">
        <v>210</v>
      </c>
      <c r="AS64" t="s" s="4">
        <v>209</v>
      </c>
      <c r="AT64" t="s" s="4">
        <v>1262</v>
      </c>
      <c r="AU64" t="s" s="4">
        <v>1081</v>
      </c>
      <c r="AV64" t="s" s="4">
        <v>1019</v>
      </c>
      <c r="AW64" t="s" s="4">
        <v>186</v>
      </c>
      <c r="AX64" t="s" s="4">
        <v>1263</v>
      </c>
      <c r="AY64" t="s" s="4">
        <v>1264</v>
      </c>
      <c r="AZ64" t="s" s="4">
        <v>1264</v>
      </c>
      <c r="BA64" t="s" s="4">
        <v>1264</v>
      </c>
      <c r="BB64" t="s" s="4">
        <v>216</v>
      </c>
      <c r="BC64" t="s" s="4">
        <v>217</v>
      </c>
      <c r="BD64" t="s" s="4">
        <v>218</v>
      </c>
      <c r="BE64" t="s" s="4">
        <v>1252</v>
      </c>
      <c r="BF64" t="s" s="4">
        <v>186</v>
      </c>
      <c r="BG64" t="s" s="4">
        <v>186</v>
      </c>
      <c r="BH64" t="s" s="4">
        <v>1265</v>
      </c>
      <c r="BI64" t="s" s="4">
        <v>199</v>
      </c>
      <c r="BJ64" t="s" s="4">
        <v>1250</v>
      </c>
      <c r="BK64" t="s" s="4">
        <v>220</v>
      </c>
      <c r="BL64" t="s" s="4">
        <v>221</v>
      </c>
      <c r="BM64" t="s" s="4">
        <v>1266</v>
      </c>
      <c r="BN64" t="s" s="4">
        <v>1267</v>
      </c>
      <c r="BO64" t="s" s="4">
        <v>199</v>
      </c>
      <c r="BP64" t="s" s="4">
        <v>199</v>
      </c>
      <c r="BQ64" t="s" s="4">
        <v>225</v>
      </c>
      <c r="BR64" t="s" s="4">
        <v>419</v>
      </c>
      <c r="BS64" t="s" s="4">
        <v>227</v>
      </c>
      <c r="BT64" t="s" s="4">
        <v>1250</v>
      </c>
      <c r="BU64" t="s" s="4">
        <v>228</v>
      </c>
      <c r="BV64" t="s" s="4">
        <v>1039</v>
      </c>
      <c r="BW64" t="s" s="4">
        <v>1040</v>
      </c>
      <c r="BX64" t="s" s="4">
        <v>1268</v>
      </c>
      <c r="BY64" t="s" s="4">
        <v>1269</v>
      </c>
      <c r="BZ64" t="s" s="4">
        <v>210</v>
      </c>
      <c r="CA64" t="s" s="4">
        <v>587</v>
      </c>
      <c r="CB64" t="s" s="4">
        <v>587</v>
      </c>
      <c r="CC64" t="s" s="4">
        <v>232</v>
      </c>
    </row>
    <row r="65" ht="45.0" customHeight="true">
      <c r="A65" t="s" s="4">
        <v>1270</v>
      </c>
      <c r="B65" t="s" s="4">
        <v>177</v>
      </c>
      <c r="C65" t="s" s="4">
        <v>1012</v>
      </c>
      <c r="D65" t="s" s="4">
        <v>1013</v>
      </c>
      <c r="E65" t="s" s="4">
        <v>180</v>
      </c>
      <c r="F65" t="s" s="4">
        <v>181</v>
      </c>
      <c r="G65" t="s" s="4">
        <v>182</v>
      </c>
      <c r="H65" t="s" s="4">
        <v>1271</v>
      </c>
      <c r="I65" t="s" s="4">
        <v>1251</v>
      </c>
      <c r="J65" t="s" s="4">
        <v>1068</v>
      </c>
      <c r="K65" t="s" s="4">
        <v>1069</v>
      </c>
      <c r="L65" t="s" s="4">
        <v>1272</v>
      </c>
      <c r="M65" t="s" s="4">
        <v>1271</v>
      </c>
      <c r="N65" t="s" s="4">
        <v>1047</v>
      </c>
      <c r="O65" t="s" s="4">
        <v>1271</v>
      </c>
      <c r="P65" t="s" s="4">
        <v>1271</v>
      </c>
      <c r="Q65" t="s" s="4">
        <v>1253</v>
      </c>
      <c r="R65" t="s" s="4">
        <v>1254</v>
      </c>
      <c r="S65" t="s" s="4">
        <v>1253</v>
      </c>
      <c r="T65" t="s" s="4">
        <v>1255</v>
      </c>
      <c r="U65" t="s" s="4">
        <v>1256</v>
      </c>
      <c r="V65" t="s" s="4">
        <v>341</v>
      </c>
      <c r="W65" t="s" s="4">
        <v>1257</v>
      </c>
      <c r="X65" t="s" s="4">
        <v>1258</v>
      </c>
      <c r="Y65" t="s" s="4">
        <v>345</v>
      </c>
      <c r="Z65" t="s" s="4">
        <v>1259</v>
      </c>
      <c r="AA65" t="s" s="4">
        <v>680</v>
      </c>
      <c r="AB65" t="s" s="4">
        <v>199</v>
      </c>
      <c r="AC65" t="s" s="4">
        <v>200</v>
      </c>
      <c r="AD65" t="s" s="4">
        <v>1260</v>
      </c>
      <c r="AE65" t="s" s="4">
        <v>202</v>
      </c>
      <c r="AF65" t="s" s="4">
        <v>203</v>
      </c>
      <c r="AG65" t="s" s="4">
        <v>204</v>
      </c>
      <c r="AH65" t="s" s="4">
        <v>203</v>
      </c>
      <c r="AI65" t="s" s="4">
        <v>205</v>
      </c>
      <c r="AJ65" t="s" s="4">
        <v>206</v>
      </c>
      <c r="AK65" t="s" s="4">
        <v>1261</v>
      </c>
      <c r="AL65" t="s" s="4">
        <v>199</v>
      </c>
      <c r="AM65" t="s" s="4">
        <v>199</v>
      </c>
      <c r="AN65" t="s" s="4">
        <v>199</v>
      </c>
      <c r="AO65" t="s" s="4">
        <v>199</v>
      </c>
      <c r="AP65" t="s" s="4">
        <v>208</v>
      </c>
      <c r="AQ65" t="s" s="4">
        <v>209</v>
      </c>
      <c r="AR65" t="s" s="4">
        <v>210</v>
      </c>
      <c r="AS65" t="s" s="4">
        <v>209</v>
      </c>
      <c r="AT65" t="s" s="4">
        <v>1273</v>
      </c>
      <c r="AU65" t="s" s="4">
        <v>1081</v>
      </c>
      <c r="AV65" t="s" s="4">
        <v>1019</v>
      </c>
      <c r="AW65" t="s" s="4">
        <v>186</v>
      </c>
      <c r="AX65" t="s" s="4">
        <v>1274</v>
      </c>
      <c r="AY65" t="s" s="4">
        <v>1275</v>
      </c>
      <c r="AZ65" t="s" s="4">
        <v>1275</v>
      </c>
      <c r="BA65" t="s" s="4">
        <v>1275</v>
      </c>
      <c r="BB65" t="s" s="4">
        <v>216</v>
      </c>
      <c r="BC65" t="s" s="4">
        <v>217</v>
      </c>
      <c r="BD65" t="s" s="4">
        <v>218</v>
      </c>
      <c r="BE65" t="s" s="4">
        <v>1272</v>
      </c>
      <c r="BF65" t="s" s="4">
        <v>186</v>
      </c>
      <c r="BG65" t="s" s="4">
        <v>186</v>
      </c>
      <c r="BH65" t="s" s="4">
        <v>1276</v>
      </c>
      <c r="BI65" t="s" s="4">
        <v>199</v>
      </c>
      <c r="BJ65" t="s" s="4">
        <v>1271</v>
      </c>
      <c r="BK65" t="s" s="4">
        <v>220</v>
      </c>
      <c r="BL65" t="s" s="4">
        <v>221</v>
      </c>
      <c r="BM65" t="s" s="4">
        <v>1277</v>
      </c>
      <c r="BN65" t="s" s="4">
        <v>1278</v>
      </c>
      <c r="BO65" t="s" s="4">
        <v>199</v>
      </c>
      <c r="BP65" t="s" s="4">
        <v>199</v>
      </c>
      <c r="BQ65" t="s" s="4">
        <v>225</v>
      </c>
      <c r="BR65" t="s" s="4">
        <v>226</v>
      </c>
      <c r="BS65" t="s" s="4">
        <v>227</v>
      </c>
      <c r="BT65" t="s" s="4">
        <v>1271</v>
      </c>
      <c r="BU65" t="s" s="4">
        <v>228</v>
      </c>
      <c r="BV65" t="s" s="4">
        <v>1039</v>
      </c>
      <c r="BW65" t="s" s="4">
        <v>1040</v>
      </c>
      <c r="BX65" t="s" s="4">
        <v>199</v>
      </c>
      <c r="BY65" t="s" s="4">
        <v>199</v>
      </c>
      <c r="BZ65" t="s" s="4">
        <v>210</v>
      </c>
      <c r="CA65" t="s" s="4">
        <v>587</v>
      </c>
      <c r="CB65" t="s" s="4">
        <v>587</v>
      </c>
      <c r="CC65" t="s" s="4">
        <v>232</v>
      </c>
    </row>
    <row r="66" ht="45.0" customHeight="true">
      <c r="A66" t="s" s="4">
        <v>1279</v>
      </c>
      <c r="B66" t="s" s="4">
        <v>177</v>
      </c>
      <c r="C66" t="s" s="4">
        <v>1012</v>
      </c>
      <c r="D66" t="s" s="4">
        <v>1013</v>
      </c>
      <c r="E66" t="s" s="4">
        <v>180</v>
      </c>
      <c r="F66" t="s" s="4">
        <v>181</v>
      </c>
      <c r="G66" t="s" s="4">
        <v>182</v>
      </c>
      <c r="H66" t="s" s="4">
        <v>1280</v>
      </c>
      <c r="I66" t="s" s="4">
        <v>1281</v>
      </c>
      <c r="J66" t="s" s="4">
        <v>1068</v>
      </c>
      <c r="K66" t="s" s="4">
        <v>1069</v>
      </c>
      <c r="L66" t="s" s="4">
        <v>1282</v>
      </c>
      <c r="M66" t="s" s="4">
        <v>1280</v>
      </c>
      <c r="N66" t="s" s="4">
        <v>1112</v>
      </c>
      <c r="O66" t="s" s="4">
        <v>1280</v>
      </c>
      <c r="P66" t="s" s="4">
        <v>1280</v>
      </c>
      <c r="Q66" t="s" s="4">
        <v>1283</v>
      </c>
      <c r="R66" t="s" s="4">
        <v>1284</v>
      </c>
      <c r="S66" t="s" s="4">
        <v>1283</v>
      </c>
      <c r="T66" t="s" s="4">
        <v>1285</v>
      </c>
      <c r="U66" t="s" s="4">
        <v>966</v>
      </c>
      <c r="V66" t="s" s="4">
        <v>341</v>
      </c>
      <c r="W66" t="s" s="4">
        <v>1286</v>
      </c>
      <c r="X66" t="s" s="4">
        <v>1287</v>
      </c>
      <c r="Y66" t="s" s="4">
        <v>196</v>
      </c>
      <c r="Z66" t="s" s="4">
        <v>1288</v>
      </c>
      <c r="AA66" t="s" s="4">
        <v>1289</v>
      </c>
      <c r="AB66" t="s" s="4">
        <v>199</v>
      </c>
      <c r="AC66" t="s" s="4">
        <v>200</v>
      </c>
      <c r="AD66" t="s" s="4">
        <v>606</v>
      </c>
      <c r="AE66" t="s" s="4">
        <v>202</v>
      </c>
      <c r="AF66" t="s" s="4">
        <v>203</v>
      </c>
      <c r="AG66" t="s" s="4">
        <v>204</v>
      </c>
      <c r="AH66" t="s" s="4">
        <v>203</v>
      </c>
      <c r="AI66" t="s" s="4">
        <v>205</v>
      </c>
      <c r="AJ66" t="s" s="4">
        <v>206</v>
      </c>
      <c r="AK66" t="s" s="4">
        <v>542</v>
      </c>
      <c r="AL66" t="s" s="4">
        <v>199</v>
      </c>
      <c r="AM66" t="s" s="4">
        <v>199</v>
      </c>
      <c r="AN66" t="s" s="4">
        <v>199</v>
      </c>
      <c r="AO66" t="s" s="4">
        <v>199</v>
      </c>
      <c r="AP66" t="s" s="4">
        <v>208</v>
      </c>
      <c r="AQ66" t="s" s="4">
        <v>209</v>
      </c>
      <c r="AR66" t="s" s="4">
        <v>210</v>
      </c>
      <c r="AS66" t="s" s="4">
        <v>209</v>
      </c>
      <c r="AT66" t="s" s="4">
        <v>1290</v>
      </c>
      <c r="AU66" t="s" s="4">
        <v>1081</v>
      </c>
      <c r="AV66" t="s" s="4">
        <v>1019</v>
      </c>
      <c r="AW66" t="s" s="4">
        <v>186</v>
      </c>
      <c r="AX66" t="s" s="4">
        <v>1291</v>
      </c>
      <c r="AY66" t="s" s="4">
        <v>1292</v>
      </c>
      <c r="AZ66" t="s" s="4">
        <v>1292</v>
      </c>
      <c r="BA66" t="s" s="4">
        <v>1292</v>
      </c>
      <c r="BB66" t="s" s="4">
        <v>216</v>
      </c>
      <c r="BC66" t="s" s="4">
        <v>217</v>
      </c>
      <c r="BD66" t="s" s="4">
        <v>218</v>
      </c>
      <c r="BE66" t="s" s="4">
        <v>1282</v>
      </c>
      <c r="BF66" t="s" s="4">
        <v>186</v>
      </c>
      <c r="BG66" t="s" s="4">
        <v>186</v>
      </c>
      <c r="BH66" t="s" s="4">
        <v>1293</v>
      </c>
      <c r="BI66" t="s" s="4">
        <v>199</v>
      </c>
      <c r="BJ66" t="s" s="4">
        <v>1280</v>
      </c>
      <c r="BK66" t="s" s="4">
        <v>220</v>
      </c>
      <c r="BL66" t="s" s="4">
        <v>221</v>
      </c>
      <c r="BM66" t="s" s="4">
        <v>1294</v>
      </c>
      <c r="BN66" t="s" s="4">
        <v>1295</v>
      </c>
      <c r="BO66" t="s" s="4">
        <v>199</v>
      </c>
      <c r="BP66" t="s" s="4">
        <v>199</v>
      </c>
      <c r="BQ66" t="s" s="4">
        <v>225</v>
      </c>
      <c r="BR66" t="s" s="4">
        <v>226</v>
      </c>
      <c r="BS66" t="s" s="4">
        <v>227</v>
      </c>
      <c r="BT66" t="s" s="4">
        <v>1280</v>
      </c>
      <c r="BU66" t="s" s="4">
        <v>228</v>
      </c>
      <c r="BV66" t="s" s="4">
        <v>1039</v>
      </c>
      <c r="BW66" t="s" s="4">
        <v>1040</v>
      </c>
      <c r="BX66" t="s" s="4">
        <v>199</v>
      </c>
      <c r="BY66" t="s" s="4">
        <v>199</v>
      </c>
      <c r="BZ66" t="s" s="4">
        <v>210</v>
      </c>
      <c r="CA66" t="s" s="4">
        <v>587</v>
      </c>
      <c r="CB66" t="s" s="4">
        <v>587</v>
      </c>
      <c r="CC66" t="s" s="4">
        <v>232</v>
      </c>
    </row>
    <row r="67" ht="45.0" customHeight="true">
      <c r="A67" t="s" s="4">
        <v>1296</v>
      </c>
      <c r="B67" t="s" s="4">
        <v>177</v>
      </c>
      <c r="C67" t="s" s="4">
        <v>1012</v>
      </c>
      <c r="D67" t="s" s="4">
        <v>1013</v>
      </c>
      <c r="E67" t="s" s="4">
        <v>180</v>
      </c>
      <c r="F67" t="s" s="4">
        <v>181</v>
      </c>
      <c r="G67" t="s" s="4">
        <v>182</v>
      </c>
      <c r="H67" t="s" s="4">
        <v>1297</v>
      </c>
      <c r="I67" t="s" s="4">
        <v>1298</v>
      </c>
      <c r="J67" t="s" s="4">
        <v>1068</v>
      </c>
      <c r="K67" t="s" s="4">
        <v>1069</v>
      </c>
      <c r="L67" t="s" s="4">
        <v>1299</v>
      </c>
      <c r="M67" t="s" s="4">
        <v>1297</v>
      </c>
      <c r="N67" t="s" s="4">
        <v>1047</v>
      </c>
      <c r="O67" t="s" s="4">
        <v>1297</v>
      </c>
      <c r="P67" t="s" s="4">
        <v>1297</v>
      </c>
      <c r="Q67" t="s" s="4">
        <v>1300</v>
      </c>
      <c r="R67" t="s" s="4">
        <v>1301</v>
      </c>
      <c r="S67" t="s" s="4">
        <v>1300</v>
      </c>
      <c r="T67" t="s" s="4">
        <v>1302</v>
      </c>
      <c r="U67" t="s" s="4">
        <v>559</v>
      </c>
      <c r="V67" t="s" s="4">
        <v>1303</v>
      </c>
      <c r="W67" t="s" s="4">
        <v>1304</v>
      </c>
      <c r="X67" t="s" s="4">
        <v>1305</v>
      </c>
      <c r="Y67" t="s" s="4">
        <v>196</v>
      </c>
      <c r="Z67" t="s" s="4">
        <v>1306</v>
      </c>
      <c r="AA67" t="s" s="4">
        <v>1307</v>
      </c>
      <c r="AB67" t="s" s="4">
        <v>6</v>
      </c>
      <c r="AC67" t="s" s="4">
        <v>200</v>
      </c>
      <c r="AD67" t="s" s="4">
        <v>201</v>
      </c>
      <c r="AE67" t="s" s="4">
        <v>202</v>
      </c>
      <c r="AF67" t="s" s="4">
        <v>203</v>
      </c>
      <c r="AG67" t="s" s="4">
        <v>204</v>
      </c>
      <c r="AH67" t="s" s="4">
        <v>203</v>
      </c>
      <c r="AI67" t="s" s="4">
        <v>205</v>
      </c>
      <c r="AJ67" t="s" s="4">
        <v>206</v>
      </c>
      <c r="AK67" t="s" s="4">
        <v>207</v>
      </c>
      <c r="AL67" t="s" s="4">
        <v>199</v>
      </c>
      <c r="AM67" t="s" s="4">
        <v>199</v>
      </c>
      <c r="AN67" t="s" s="4">
        <v>199</v>
      </c>
      <c r="AO67" t="s" s="4">
        <v>199</v>
      </c>
      <c r="AP67" t="s" s="4">
        <v>208</v>
      </c>
      <c r="AQ67" t="s" s="4">
        <v>209</v>
      </c>
      <c r="AR67" t="s" s="4">
        <v>210</v>
      </c>
      <c r="AS67" t="s" s="4">
        <v>209</v>
      </c>
      <c r="AT67" t="s" s="4">
        <v>1308</v>
      </c>
      <c r="AU67" t="s" s="4">
        <v>1081</v>
      </c>
      <c r="AV67" t="s" s="4">
        <v>1019</v>
      </c>
      <c r="AW67" t="s" s="4">
        <v>186</v>
      </c>
      <c r="AX67" t="s" s="4">
        <v>1309</v>
      </c>
      <c r="AY67" t="s" s="4">
        <v>1310</v>
      </c>
      <c r="AZ67" t="s" s="4">
        <v>1310</v>
      </c>
      <c r="BA67" t="s" s="4">
        <v>1310</v>
      </c>
      <c r="BB67" t="s" s="4">
        <v>216</v>
      </c>
      <c r="BC67" t="s" s="4">
        <v>217</v>
      </c>
      <c r="BD67" t="s" s="4">
        <v>218</v>
      </c>
      <c r="BE67" t="s" s="4">
        <v>1299</v>
      </c>
      <c r="BF67" t="s" s="4">
        <v>186</v>
      </c>
      <c r="BG67" t="s" s="4">
        <v>186</v>
      </c>
      <c r="BH67" t="s" s="4">
        <v>1311</v>
      </c>
      <c r="BI67" t="s" s="4">
        <v>199</v>
      </c>
      <c r="BJ67" t="s" s="4">
        <v>1297</v>
      </c>
      <c r="BK67" t="s" s="4">
        <v>220</v>
      </c>
      <c r="BL67" t="s" s="4">
        <v>221</v>
      </c>
      <c r="BM67" t="s" s="4">
        <v>1312</v>
      </c>
      <c r="BN67" t="s" s="4">
        <v>1313</v>
      </c>
      <c r="BO67" t="s" s="4">
        <v>199</v>
      </c>
      <c r="BP67" t="s" s="4">
        <v>199</v>
      </c>
      <c r="BQ67" t="s" s="4">
        <v>225</v>
      </c>
      <c r="BR67" t="s" s="4">
        <v>226</v>
      </c>
      <c r="BS67" t="s" s="4">
        <v>227</v>
      </c>
      <c r="BT67" t="s" s="4">
        <v>1297</v>
      </c>
      <c r="BU67" t="s" s="4">
        <v>228</v>
      </c>
      <c r="BV67" t="s" s="4">
        <v>1039</v>
      </c>
      <c r="BW67" t="s" s="4">
        <v>1040</v>
      </c>
      <c r="BX67" t="s" s="4">
        <v>199</v>
      </c>
      <c r="BY67" t="s" s="4">
        <v>199</v>
      </c>
      <c r="BZ67" t="s" s="4">
        <v>210</v>
      </c>
      <c r="CA67" t="s" s="4">
        <v>587</v>
      </c>
      <c r="CB67" t="s" s="4">
        <v>587</v>
      </c>
      <c r="CC67" t="s" s="4">
        <v>232</v>
      </c>
    </row>
    <row r="68" ht="45.0" customHeight="true">
      <c r="A68" t="s" s="4">
        <v>1314</v>
      </c>
      <c r="B68" t="s" s="4">
        <v>177</v>
      </c>
      <c r="C68" t="s" s="4">
        <v>1012</v>
      </c>
      <c r="D68" t="s" s="4">
        <v>1013</v>
      </c>
      <c r="E68" t="s" s="4">
        <v>180</v>
      </c>
      <c r="F68" t="s" s="4">
        <v>181</v>
      </c>
      <c r="G68" t="s" s="4">
        <v>182</v>
      </c>
      <c r="H68" t="s" s="4">
        <v>1315</v>
      </c>
      <c r="I68" t="s" s="4">
        <v>1316</v>
      </c>
      <c r="J68" t="s" s="4">
        <v>1068</v>
      </c>
      <c r="K68" t="s" s="4">
        <v>1069</v>
      </c>
      <c r="L68" t="s" s="4">
        <v>1317</v>
      </c>
      <c r="M68" t="s" s="4">
        <v>1315</v>
      </c>
      <c r="N68" t="s" s="4">
        <v>1047</v>
      </c>
      <c r="O68" t="s" s="4">
        <v>1315</v>
      </c>
      <c r="P68" t="s" s="4">
        <v>1315</v>
      </c>
      <c r="Q68" t="s" s="4">
        <v>1318</v>
      </c>
      <c r="R68" t="s" s="4">
        <v>1319</v>
      </c>
      <c r="S68" t="s" s="4">
        <v>1318</v>
      </c>
      <c r="T68" t="s" s="4">
        <v>1320</v>
      </c>
      <c r="U68" t="s" s="4">
        <v>291</v>
      </c>
      <c r="V68" t="s" s="4">
        <v>193</v>
      </c>
      <c r="W68" t="s" s="4">
        <v>1321</v>
      </c>
      <c r="X68" t="s" s="4">
        <v>1322</v>
      </c>
      <c r="Y68" t="s" s="4">
        <v>196</v>
      </c>
      <c r="Z68" t="s" s="4">
        <v>1323</v>
      </c>
      <c r="AA68" t="s" s="4">
        <v>347</v>
      </c>
      <c r="AB68" t="s" s="4">
        <v>1324</v>
      </c>
      <c r="AC68" t="s" s="4">
        <v>200</v>
      </c>
      <c r="AD68" t="s" s="4">
        <v>1325</v>
      </c>
      <c r="AE68" t="s" s="4">
        <v>202</v>
      </c>
      <c r="AF68" t="s" s="4">
        <v>203</v>
      </c>
      <c r="AG68" t="s" s="4">
        <v>204</v>
      </c>
      <c r="AH68" t="s" s="4">
        <v>203</v>
      </c>
      <c r="AI68" t="s" s="4">
        <v>205</v>
      </c>
      <c r="AJ68" t="s" s="4">
        <v>206</v>
      </c>
      <c r="AK68" t="s" s="4">
        <v>542</v>
      </c>
      <c r="AL68" t="s" s="4">
        <v>199</v>
      </c>
      <c r="AM68" t="s" s="4">
        <v>199</v>
      </c>
      <c r="AN68" t="s" s="4">
        <v>199</v>
      </c>
      <c r="AO68" t="s" s="4">
        <v>199</v>
      </c>
      <c r="AP68" t="s" s="4">
        <v>208</v>
      </c>
      <c r="AQ68" t="s" s="4">
        <v>209</v>
      </c>
      <c r="AR68" t="s" s="4">
        <v>210</v>
      </c>
      <c r="AS68" t="s" s="4">
        <v>209</v>
      </c>
      <c r="AT68" t="s" s="4">
        <v>1326</v>
      </c>
      <c r="AU68" t="s" s="4">
        <v>1081</v>
      </c>
      <c r="AV68" t="s" s="4">
        <v>1019</v>
      </c>
      <c r="AW68" t="s" s="4">
        <v>186</v>
      </c>
      <c r="AX68" t="s" s="4">
        <v>1327</v>
      </c>
      <c r="AY68" t="s" s="4">
        <v>1328</v>
      </c>
      <c r="AZ68" t="s" s="4">
        <v>1328</v>
      </c>
      <c r="BA68" t="s" s="4">
        <v>1328</v>
      </c>
      <c r="BB68" t="s" s="4">
        <v>216</v>
      </c>
      <c r="BC68" t="s" s="4">
        <v>217</v>
      </c>
      <c r="BD68" t="s" s="4">
        <v>218</v>
      </c>
      <c r="BE68" t="s" s="4">
        <v>1317</v>
      </c>
      <c r="BF68" t="s" s="4">
        <v>186</v>
      </c>
      <c r="BG68" t="s" s="4">
        <v>186</v>
      </c>
      <c r="BH68" t="s" s="4">
        <v>1329</v>
      </c>
      <c r="BI68" t="s" s="4">
        <v>199</v>
      </c>
      <c r="BJ68" t="s" s="4">
        <v>1315</v>
      </c>
      <c r="BK68" t="s" s="4">
        <v>220</v>
      </c>
      <c r="BL68" t="s" s="4">
        <v>221</v>
      </c>
      <c r="BM68" t="s" s="4">
        <v>1330</v>
      </c>
      <c r="BN68" t="s" s="4">
        <v>1331</v>
      </c>
      <c r="BO68" t="s" s="4">
        <v>199</v>
      </c>
      <c r="BP68" t="s" s="4">
        <v>199</v>
      </c>
      <c r="BQ68" t="s" s="4">
        <v>225</v>
      </c>
      <c r="BR68" t="s" s="4">
        <v>226</v>
      </c>
      <c r="BS68" t="s" s="4">
        <v>227</v>
      </c>
      <c r="BT68" t="s" s="4">
        <v>1315</v>
      </c>
      <c r="BU68" t="s" s="4">
        <v>228</v>
      </c>
      <c r="BV68" t="s" s="4">
        <v>1039</v>
      </c>
      <c r="BW68" t="s" s="4">
        <v>1040</v>
      </c>
      <c r="BX68" t="s" s="4">
        <v>199</v>
      </c>
      <c r="BY68" t="s" s="4">
        <v>199</v>
      </c>
      <c r="BZ68" t="s" s="4">
        <v>210</v>
      </c>
      <c r="CA68" t="s" s="4">
        <v>587</v>
      </c>
      <c r="CB68" t="s" s="4">
        <v>587</v>
      </c>
      <c r="CC68" t="s" s="4">
        <v>232</v>
      </c>
    </row>
    <row r="69" ht="45.0" customHeight="true">
      <c r="A69" t="s" s="4">
        <v>1332</v>
      </c>
      <c r="B69" t="s" s="4">
        <v>177</v>
      </c>
      <c r="C69" t="s" s="4">
        <v>1012</v>
      </c>
      <c r="D69" t="s" s="4">
        <v>1013</v>
      </c>
      <c r="E69" t="s" s="4">
        <v>180</v>
      </c>
      <c r="F69" t="s" s="4">
        <v>181</v>
      </c>
      <c r="G69" t="s" s="4">
        <v>182</v>
      </c>
      <c r="H69" t="s" s="4">
        <v>1333</v>
      </c>
      <c r="I69" t="s" s="4">
        <v>1334</v>
      </c>
      <c r="J69" t="s" s="4">
        <v>1068</v>
      </c>
      <c r="K69" t="s" s="4">
        <v>1069</v>
      </c>
      <c r="L69" t="s" s="4">
        <v>984</v>
      </c>
      <c r="M69" t="s" s="4">
        <v>1333</v>
      </c>
      <c r="N69" t="s" s="4">
        <v>1112</v>
      </c>
      <c r="O69" t="s" s="4">
        <v>1333</v>
      </c>
      <c r="P69" t="s" s="4">
        <v>1333</v>
      </c>
      <c r="Q69" t="s" s="4">
        <v>1335</v>
      </c>
      <c r="R69" t="s" s="4">
        <v>1336</v>
      </c>
      <c r="S69" t="s" s="4">
        <v>1335</v>
      </c>
      <c r="T69" t="s" s="4">
        <v>199</v>
      </c>
      <c r="U69" t="s" s="4">
        <v>199</v>
      </c>
      <c r="V69" t="s" s="4">
        <v>199</v>
      </c>
      <c r="W69" t="s" s="4">
        <v>199</v>
      </c>
      <c r="X69" t="s" s="4">
        <v>199</v>
      </c>
      <c r="Y69" t="s" s="4">
        <v>199</v>
      </c>
      <c r="Z69" t="s" s="4">
        <v>199</v>
      </c>
      <c r="AA69" t="s" s="4">
        <v>199</v>
      </c>
      <c r="AB69" t="s" s="4">
        <v>199</v>
      </c>
      <c r="AC69" t="s" s="4">
        <v>199</v>
      </c>
      <c r="AD69" t="s" s="4">
        <v>199</v>
      </c>
      <c r="AE69" t="s" s="4">
        <v>199</v>
      </c>
      <c r="AF69" t="s" s="4">
        <v>199</v>
      </c>
      <c r="AG69" t="s" s="4">
        <v>199</v>
      </c>
      <c r="AH69" t="s" s="4">
        <v>199</v>
      </c>
      <c r="AI69" t="s" s="4">
        <v>199</v>
      </c>
      <c r="AJ69" t="s" s="4">
        <v>199</v>
      </c>
      <c r="AK69" t="s" s="4">
        <v>199</v>
      </c>
      <c r="AL69" t="s" s="4">
        <v>199</v>
      </c>
      <c r="AM69" t="s" s="4">
        <v>199</v>
      </c>
      <c r="AN69" t="s" s="4">
        <v>199</v>
      </c>
      <c r="AO69" t="s" s="4">
        <v>199</v>
      </c>
      <c r="AP69" t="s" s="4">
        <v>199</v>
      </c>
      <c r="AQ69" t="s" s="4">
        <v>199</v>
      </c>
      <c r="AR69" t="s" s="4">
        <v>199</v>
      </c>
      <c r="AS69" t="s" s="4">
        <v>199</v>
      </c>
      <c r="AT69" t="s" s="4">
        <v>199</v>
      </c>
      <c r="AU69" t="s" s="4">
        <v>199</v>
      </c>
      <c r="AV69" t="s" s="4">
        <v>199</v>
      </c>
      <c r="AW69" t="s" s="4">
        <v>199</v>
      </c>
      <c r="AX69" t="s" s="4">
        <v>199</v>
      </c>
      <c r="AY69" t="s" s="4">
        <v>199</v>
      </c>
      <c r="AZ69" t="s" s="4">
        <v>199</v>
      </c>
      <c r="BA69" t="s" s="4">
        <v>199</v>
      </c>
      <c r="BB69" t="s" s="4">
        <v>199</v>
      </c>
      <c r="BC69" t="s" s="4">
        <v>199</v>
      </c>
      <c r="BD69" t="s" s="4">
        <v>218</v>
      </c>
      <c r="BE69" t="s" s="4">
        <v>984</v>
      </c>
      <c r="BF69" t="s" s="4">
        <v>199</v>
      </c>
      <c r="BG69" t="s" s="4">
        <v>199</v>
      </c>
      <c r="BH69" t="s" s="4">
        <v>199</v>
      </c>
      <c r="BI69" t="s" s="4">
        <v>199</v>
      </c>
      <c r="BJ69" t="s" s="4">
        <v>1333</v>
      </c>
      <c r="BK69" t="s" s="4">
        <v>220</v>
      </c>
      <c r="BL69" t="s" s="4">
        <v>572</v>
      </c>
      <c r="BM69" t="s" s="4">
        <v>1337</v>
      </c>
      <c r="BN69" t="s" s="4">
        <v>574</v>
      </c>
      <c r="BO69" t="s" s="4">
        <v>199</v>
      </c>
      <c r="BP69" t="s" s="4">
        <v>199</v>
      </c>
      <c r="BQ69" t="s" s="4">
        <v>199</v>
      </c>
      <c r="BR69" t="s" s="4">
        <v>199</v>
      </c>
      <c r="BS69" t="s" s="4">
        <v>199</v>
      </c>
      <c r="BT69" t="s" s="4">
        <v>1333</v>
      </c>
      <c r="BU69" t="s" s="4">
        <v>199</v>
      </c>
      <c r="BV69" t="s" s="4">
        <v>199</v>
      </c>
      <c r="BW69" t="s" s="4">
        <v>199</v>
      </c>
      <c r="BX69" t="s" s="4">
        <v>199</v>
      </c>
      <c r="BY69" t="s" s="4">
        <v>199</v>
      </c>
      <c r="BZ69" t="s" s="4">
        <v>210</v>
      </c>
      <c r="CA69" t="s" s="4">
        <v>587</v>
      </c>
      <c r="CB69" t="s" s="4">
        <v>587</v>
      </c>
      <c r="CC69" t="s" s="4">
        <v>987</v>
      </c>
    </row>
    <row r="70" ht="45.0" customHeight="true">
      <c r="A70" t="s" s="4">
        <v>1338</v>
      </c>
      <c r="B70" t="s" s="4">
        <v>177</v>
      </c>
      <c r="C70" t="s" s="4">
        <v>1012</v>
      </c>
      <c r="D70" t="s" s="4">
        <v>1013</v>
      </c>
      <c r="E70" t="s" s="4">
        <v>180</v>
      </c>
      <c r="F70" t="s" s="4">
        <v>181</v>
      </c>
      <c r="G70" t="s" s="4">
        <v>182</v>
      </c>
      <c r="H70" t="s" s="4">
        <v>1339</v>
      </c>
      <c r="I70" t="s" s="4">
        <v>1340</v>
      </c>
      <c r="J70" t="s" s="4">
        <v>1068</v>
      </c>
      <c r="K70" t="s" s="4">
        <v>1069</v>
      </c>
      <c r="L70" t="s" s="4">
        <v>1341</v>
      </c>
      <c r="M70" t="s" s="4">
        <v>1339</v>
      </c>
      <c r="N70" t="s" s="4">
        <v>1112</v>
      </c>
      <c r="O70" t="s" s="4">
        <v>1339</v>
      </c>
      <c r="P70" t="s" s="4">
        <v>1339</v>
      </c>
      <c r="Q70" t="s" s="4">
        <v>1342</v>
      </c>
      <c r="R70" t="s" s="4">
        <v>1343</v>
      </c>
      <c r="S70" t="s" s="4">
        <v>1342</v>
      </c>
      <c r="T70" t="s" s="4">
        <v>1344</v>
      </c>
      <c r="U70" t="s" s="4">
        <v>315</v>
      </c>
      <c r="V70" t="s" s="4">
        <v>1345</v>
      </c>
      <c r="W70" t="s" s="4">
        <v>1346</v>
      </c>
      <c r="X70" t="s" s="4">
        <v>1347</v>
      </c>
      <c r="Y70" t="s" s="4">
        <v>345</v>
      </c>
      <c r="Z70" t="s" s="4">
        <v>910</v>
      </c>
      <c r="AA70" t="s" s="4">
        <v>911</v>
      </c>
      <c r="AB70" t="s" s="4">
        <v>11</v>
      </c>
      <c r="AC70" t="s" s="4">
        <v>200</v>
      </c>
      <c r="AD70" t="s" s="4">
        <v>1348</v>
      </c>
      <c r="AE70" t="s" s="4">
        <v>202</v>
      </c>
      <c r="AF70" t="s" s="4">
        <v>203</v>
      </c>
      <c r="AG70" t="s" s="4">
        <v>204</v>
      </c>
      <c r="AH70" t="s" s="4">
        <v>203</v>
      </c>
      <c r="AI70" t="s" s="4">
        <v>205</v>
      </c>
      <c r="AJ70" t="s" s="4">
        <v>206</v>
      </c>
      <c r="AK70" t="s" s="4">
        <v>1349</v>
      </c>
      <c r="AL70" t="s" s="4">
        <v>199</v>
      </c>
      <c r="AM70" t="s" s="4">
        <v>199</v>
      </c>
      <c r="AN70" t="s" s="4">
        <v>199</v>
      </c>
      <c r="AO70" t="s" s="4">
        <v>199</v>
      </c>
      <c r="AP70" t="s" s="4">
        <v>208</v>
      </c>
      <c r="AQ70" t="s" s="4">
        <v>209</v>
      </c>
      <c r="AR70" t="s" s="4">
        <v>210</v>
      </c>
      <c r="AS70" t="s" s="4">
        <v>209</v>
      </c>
      <c r="AT70" t="s" s="4">
        <v>1350</v>
      </c>
      <c r="AU70" t="s" s="4">
        <v>1081</v>
      </c>
      <c r="AV70" t="s" s="4">
        <v>1019</v>
      </c>
      <c r="AW70" t="s" s="4">
        <v>186</v>
      </c>
      <c r="AX70" t="s" s="4">
        <v>1351</v>
      </c>
      <c r="AY70" t="s" s="4">
        <v>1352</v>
      </c>
      <c r="AZ70" t="s" s="4">
        <v>1352</v>
      </c>
      <c r="BA70" t="s" s="4">
        <v>1352</v>
      </c>
      <c r="BB70" t="s" s="4">
        <v>216</v>
      </c>
      <c r="BC70" t="s" s="4">
        <v>217</v>
      </c>
      <c r="BD70" t="s" s="4">
        <v>218</v>
      </c>
      <c r="BE70" t="s" s="4">
        <v>1341</v>
      </c>
      <c r="BF70" t="s" s="4">
        <v>186</v>
      </c>
      <c r="BG70" t="s" s="4">
        <v>186</v>
      </c>
      <c r="BH70" t="s" s="4">
        <v>1353</v>
      </c>
      <c r="BI70" t="s" s="4">
        <v>199</v>
      </c>
      <c r="BJ70" t="s" s="4">
        <v>1339</v>
      </c>
      <c r="BK70" t="s" s="4">
        <v>220</v>
      </c>
      <c r="BL70" t="s" s="4">
        <v>221</v>
      </c>
      <c r="BM70" t="s" s="4">
        <v>1354</v>
      </c>
      <c r="BN70" t="s" s="4">
        <v>1355</v>
      </c>
      <c r="BO70" t="s" s="4">
        <v>199</v>
      </c>
      <c r="BP70" t="s" s="4">
        <v>199</v>
      </c>
      <c r="BQ70" t="s" s="4">
        <v>225</v>
      </c>
      <c r="BR70" t="s" s="4">
        <v>226</v>
      </c>
      <c r="BS70" t="s" s="4">
        <v>227</v>
      </c>
      <c r="BT70" t="s" s="4">
        <v>1339</v>
      </c>
      <c r="BU70" t="s" s="4">
        <v>228</v>
      </c>
      <c r="BV70" t="s" s="4">
        <v>1039</v>
      </c>
      <c r="BW70" t="s" s="4">
        <v>1040</v>
      </c>
      <c r="BX70" t="s" s="4">
        <v>199</v>
      </c>
      <c r="BY70" t="s" s="4">
        <v>199</v>
      </c>
      <c r="BZ70" t="s" s="4">
        <v>210</v>
      </c>
      <c r="CA70" t="s" s="4">
        <v>587</v>
      </c>
      <c r="CB70" t="s" s="4">
        <v>587</v>
      </c>
      <c r="CC70" t="s" s="4">
        <v>232</v>
      </c>
    </row>
    <row r="71" ht="45.0" customHeight="true">
      <c r="A71" t="s" s="4">
        <v>1356</v>
      </c>
      <c r="B71" t="s" s="4">
        <v>177</v>
      </c>
      <c r="C71" t="s" s="4">
        <v>1012</v>
      </c>
      <c r="D71" t="s" s="4">
        <v>1013</v>
      </c>
      <c r="E71" t="s" s="4">
        <v>180</v>
      </c>
      <c r="F71" t="s" s="4">
        <v>181</v>
      </c>
      <c r="G71" t="s" s="4">
        <v>182</v>
      </c>
      <c r="H71" t="s" s="4">
        <v>1357</v>
      </c>
      <c r="I71" t="s" s="4">
        <v>1340</v>
      </c>
      <c r="J71" t="s" s="4">
        <v>1068</v>
      </c>
      <c r="K71" t="s" s="4">
        <v>1069</v>
      </c>
      <c r="L71" t="s" s="4">
        <v>1358</v>
      </c>
      <c r="M71" t="s" s="4">
        <v>1357</v>
      </c>
      <c r="N71" t="s" s="4">
        <v>1112</v>
      </c>
      <c r="O71" t="s" s="4">
        <v>1357</v>
      </c>
      <c r="P71" t="s" s="4">
        <v>1357</v>
      </c>
      <c r="Q71" t="s" s="4">
        <v>1342</v>
      </c>
      <c r="R71" t="s" s="4">
        <v>1343</v>
      </c>
      <c r="S71" t="s" s="4">
        <v>1342</v>
      </c>
      <c r="T71" t="s" s="4">
        <v>1344</v>
      </c>
      <c r="U71" t="s" s="4">
        <v>315</v>
      </c>
      <c r="V71" t="s" s="4">
        <v>1345</v>
      </c>
      <c r="W71" t="s" s="4">
        <v>1346</v>
      </c>
      <c r="X71" t="s" s="4">
        <v>1347</v>
      </c>
      <c r="Y71" t="s" s="4">
        <v>345</v>
      </c>
      <c r="Z71" t="s" s="4">
        <v>910</v>
      </c>
      <c r="AA71" t="s" s="4">
        <v>911</v>
      </c>
      <c r="AB71" t="s" s="4">
        <v>11</v>
      </c>
      <c r="AC71" t="s" s="4">
        <v>200</v>
      </c>
      <c r="AD71" t="s" s="4">
        <v>1348</v>
      </c>
      <c r="AE71" t="s" s="4">
        <v>202</v>
      </c>
      <c r="AF71" t="s" s="4">
        <v>203</v>
      </c>
      <c r="AG71" t="s" s="4">
        <v>204</v>
      </c>
      <c r="AH71" t="s" s="4">
        <v>203</v>
      </c>
      <c r="AI71" t="s" s="4">
        <v>205</v>
      </c>
      <c r="AJ71" t="s" s="4">
        <v>206</v>
      </c>
      <c r="AK71" t="s" s="4">
        <v>1349</v>
      </c>
      <c r="AL71" t="s" s="4">
        <v>199</v>
      </c>
      <c r="AM71" t="s" s="4">
        <v>199</v>
      </c>
      <c r="AN71" t="s" s="4">
        <v>199</v>
      </c>
      <c r="AO71" t="s" s="4">
        <v>199</v>
      </c>
      <c r="AP71" t="s" s="4">
        <v>208</v>
      </c>
      <c r="AQ71" t="s" s="4">
        <v>209</v>
      </c>
      <c r="AR71" t="s" s="4">
        <v>210</v>
      </c>
      <c r="AS71" t="s" s="4">
        <v>209</v>
      </c>
      <c r="AT71" t="s" s="4">
        <v>1359</v>
      </c>
      <c r="AU71" t="s" s="4">
        <v>1081</v>
      </c>
      <c r="AV71" t="s" s="4">
        <v>1019</v>
      </c>
      <c r="AW71" t="s" s="4">
        <v>186</v>
      </c>
      <c r="AX71" t="s" s="4">
        <v>1360</v>
      </c>
      <c r="AY71" t="s" s="4">
        <v>1361</v>
      </c>
      <c r="AZ71" t="s" s="4">
        <v>1361</v>
      </c>
      <c r="BA71" t="s" s="4">
        <v>1361</v>
      </c>
      <c r="BB71" t="s" s="4">
        <v>216</v>
      </c>
      <c r="BC71" t="s" s="4">
        <v>217</v>
      </c>
      <c r="BD71" t="s" s="4">
        <v>218</v>
      </c>
      <c r="BE71" t="s" s="4">
        <v>1358</v>
      </c>
      <c r="BF71" t="s" s="4">
        <v>186</v>
      </c>
      <c r="BG71" t="s" s="4">
        <v>186</v>
      </c>
      <c r="BH71" t="s" s="4">
        <v>1362</v>
      </c>
      <c r="BI71" t="s" s="4">
        <v>199</v>
      </c>
      <c r="BJ71" t="s" s="4">
        <v>1357</v>
      </c>
      <c r="BK71" t="s" s="4">
        <v>220</v>
      </c>
      <c r="BL71" t="s" s="4">
        <v>221</v>
      </c>
      <c r="BM71" t="s" s="4">
        <v>1363</v>
      </c>
      <c r="BN71" t="s" s="4">
        <v>1364</v>
      </c>
      <c r="BO71" t="s" s="4">
        <v>199</v>
      </c>
      <c r="BP71" t="s" s="4">
        <v>199</v>
      </c>
      <c r="BQ71" t="s" s="4">
        <v>225</v>
      </c>
      <c r="BR71" t="s" s="4">
        <v>226</v>
      </c>
      <c r="BS71" t="s" s="4">
        <v>227</v>
      </c>
      <c r="BT71" t="s" s="4">
        <v>1357</v>
      </c>
      <c r="BU71" t="s" s="4">
        <v>228</v>
      </c>
      <c r="BV71" t="s" s="4">
        <v>1039</v>
      </c>
      <c r="BW71" t="s" s="4">
        <v>1040</v>
      </c>
      <c r="BX71" t="s" s="4">
        <v>199</v>
      </c>
      <c r="BY71" t="s" s="4">
        <v>199</v>
      </c>
      <c r="BZ71" t="s" s="4">
        <v>210</v>
      </c>
      <c r="CA71" t="s" s="4">
        <v>587</v>
      </c>
      <c r="CB71" t="s" s="4">
        <v>587</v>
      </c>
      <c r="CC71" t="s" s="4">
        <v>232</v>
      </c>
    </row>
    <row r="72" ht="45.0" customHeight="true">
      <c r="A72" t="s" s="4">
        <v>1365</v>
      </c>
      <c r="B72" t="s" s="4">
        <v>177</v>
      </c>
      <c r="C72" t="s" s="4">
        <v>1012</v>
      </c>
      <c r="D72" t="s" s="4">
        <v>1013</v>
      </c>
      <c r="E72" t="s" s="4">
        <v>180</v>
      </c>
      <c r="F72" t="s" s="4">
        <v>181</v>
      </c>
      <c r="G72" t="s" s="4">
        <v>182</v>
      </c>
      <c r="H72" t="s" s="4">
        <v>1366</v>
      </c>
      <c r="I72" t="s" s="4">
        <v>1367</v>
      </c>
      <c r="J72" t="s" s="4">
        <v>1068</v>
      </c>
      <c r="K72" t="s" s="4">
        <v>1069</v>
      </c>
      <c r="L72" t="s" s="4">
        <v>1368</v>
      </c>
      <c r="M72" t="s" s="4">
        <v>1366</v>
      </c>
      <c r="N72" t="s" s="4">
        <v>1112</v>
      </c>
      <c r="O72" t="s" s="4">
        <v>1366</v>
      </c>
      <c r="P72" t="s" s="4">
        <v>1366</v>
      </c>
      <c r="Q72" t="s" s="4">
        <v>1369</v>
      </c>
      <c r="R72" t="s" s="4">
        <v>1370</v>
      </c>
      <c r="S72" t="s" s="4">
        <v>1369</v>
      </c>
      <c r="T72" t="s" s="4">
        <v>1371</v>
      </c>
      <c r="U72" t="s" s="4">
        <v>1372</v>
      </c>
      <c r="V72" t="s" s="4">
        <v>1373</v>
      </c>
      <c r="W72" t="s" s="4">
        <v>450</v>
      </c>
      <c r="X72" t="s" s="4">
        <v>451</v>
      </c>
      <c r="Y72" t="s" s="4">
        <v>196</v>
      </c>
      <c r="Z72" t="s" s="4">
        <v>452</v>
      </c>
      <c r="AA72" t="s" s="4">
        <v>453</v>
      </c>
      <c r="AB72" t="s" s="4">
        <v>199</v>
      </c>
      <c r="AC72" t="s" s="4">
        <v>200</v>
      </c>
      <c r="AD72" t="s" s="4">
        <v>454</v>
      </c>
      <c r="AE72" t="s" s="4">
        <v>202</v>
      </c>
      <c r="AF72" t="s" s="4">
        <v>275</v>
      </c>
      <c r="AG72" t="s" s="4">
        <v>276</v>
      </c>
      <c r="AH72" t="s" s="4">
        <v>275</v>
      </c>
      <c r="AI72" t="s" s="4">
        <v>205</v>
      </c>
      <c r="AJ72" t="s" s="4">
        <v>206</v>
      </c>
      <c r="AK72" t="s" s="4">
        <v>455</v>
      </c>
      <c r="AL72" t="s" s="4">
        <v>199</v>
      </c>
      <c r="AM72" t="s" s="4">
        <v>199</v>
      </c>
      <c r="AN72" t="s" s="4">
        <v>199</v>
      </c>
      <c r="AO72" t="s" s="4">
        <v>199</v>
      </c>
      <c r="AP72" t="s" s="4">
        <v>208</v>
      </c>
      <c r="AQ72" t="s" s="4">
        <v>209</v>
      </c>
      <c r="AR72" t="s" s="4">
        <v>210</v>
      </c>
      <c r="AS72" t="s" s="4">
        <v>209</v>
      </c>
      <c r="AT72" t="s" s="4">
        <v>1374</v>
      </c>
      <c r="AU72" t="s" s="4">
        <v>1081</v>
      </c>
      <c r="AV72" t="s" s="4">
        <v>1019</v>
      </c>
      <c r="AW72" t="s" s="4">
        <v>186</v>
      </c>
      <c r="AX72" t="s" s="4">
        <v>1375</v>
      </c>
      <c r="AY72" t="s" s="4">
        <v>1376</v>
      </c>
      <c r="AZ72" t="s" s="4">
        <v>1376</v>
      </c>
      <c r="BA72" t="s" s="4">
        <v>1376</v>
      </c>
      <c r="BB72" t="s" s="4">
        <v>216</v>
      </c>
      <c r="BC72" t="s" s="4">
        <v>217</v>
      </c>
      <c r="BD72" t="s" s="4">
        <v>218</v>
      </c>
      <c r="BE72" t="s" s="4">
        <v>1368</v>
      </c>
      <c r="BF72" t="s" s="4">
        <v>186</v>
      </c>
      <c r="BG72" t="s" s="4">
        <v>186</v>
      </c>
      <c r="BH72" t="s" s="4">
        <v>1377</v>
      </c>
      <c r="BI72" t="s" s="4">
        <v>199</v>
      </c>
      <c r="BJ72" t="s" s="4">
        <v>1366</v>
      </c>
      <c r="BK72" t="s" s="4">
        <v>220</v>
      </c>
      <c r="BL72" t="s" s="4">
        <v>221</v>
      </c>
      <c r="BM72" t="s" s="4">
        <v>1378</v>
      </c>
      <c r="BN72" t="s" s="4">
        <v>1379</v>
      </c>
      <c r="BO72" t="s" s="4">
        <v>199</v>
      </c>
      <c r="BP72" t="s" s="4">
        <v>199</v>
      </c>
      <c r="BQ72" t="s" s="4">
        <v>225</v>
      </c>
      <c r="BR72" t="s" s="4">
        <v>226</v>
      </c>
      <c r="BS72" t="s" s="4">
        <v>227</v>
      </c>
      <c r="BT72" t="s" s="4">
        <v>1366</v>
      </c>
      <c r="BU72" t="s" s="4">
        <v>228</v>
      </c>
      <c r="BV72" t="s" s="4">
        <v>1039</v>
      </c>
      <c r="BW72" t="s" s="4">
        <v>1040</v>
      </c>
      <c r="BX72" t="s" s="4">
        <v>199</v>
      </c>
      <c r="BY72" t="s" s="4">
        <v>199</v>
      </c>
      <c r="BZ72" t="s" s="4">
        <v>210</v>
      </c>
      <c r="CA72" t="s" s="4">
        <v>587</v>
      </c>
      <c r="CB72" t="s" s="4">
        <v>587</v>
      </c>
      <c r="CC72" t="s" s="4">
        <v>232</v>
      </c>
    </row>
    <row r="73" ht="45.0" customHeight="true">
      <c r="A73" t="s" s="4">
        <v>1380</v>
      </c>
      <c r="B73" t="s" s="4">
        <v>177</v>
      </c>
      <c r="C73" t="s" s="4">
        <v>1012</v>
      </c>
      <c r="D73" t="s" s="4">
        <v>1013</v>
      </c>
      <c r="E73" t="s" s="4">
        <v>180</v>
      </c>
      <c r="F73" t="s" s="4">
        <v>181</v>
      </c>
      <c r="G73" t="s" s="4">
        <v>182</v>
      </c>
      <c r="H73" t="s" s="4">
        <v>1381</v>
      </c>
      <c r="I73" t="s" s="4">
        <v>1367</v>
      </c>
      <c r="J73" t="s" s="4">
        <v>1068</v>
      </c>
      <c r="K73" t="s" s="4">
        <v>1069</v>
      </c>
      <c r="L73" t="s" s="4">
        <v>1382</v>
      </c>
      <c r="M73" t="s" s="4">
        <v>1381</v>
      </c>
      <c r="N73" t="s" s="4">
        <v>1112</v>
      </c>
      <c r="O73" t="s" s="4">
        <v>1381</v>
      </c>
      <c r="P73" t="s" s="4">
        <v>1381</v>
      </c>
      <c r="Q73" t="s" s="4">
        <v>1369</v>
      </c>
      <c r="R73" t="s" s="4">
        <v>1370</v>
      </c>
      <c r="S73" t="s" s="4">
        <v>1369</v>
      </c>
      <c r="T73" t="s" s="4">
        <v>1371</v>
      </c>
      <c r="U73" t="s" s="4">
        <v>1372</v>
      </c>
      <c r="V73" t="s" s="4">
        <v>1373</v>
      </c>
      <c r="W73" t="s" s="4">
        <v>450</v>
      </c>
      <c r="X73" t="s" s="4">
        <v>451</v>
      </c>
      <c r="Y73" t="s" s="4">
        <v>196</v>
      </c>
      <c r="Z73" t="s" s="4">
        <v>452</v>
      </c>
      <c r="AA73" t="s" s="4">
        <v>453</v>
      </c>
      <c r="AB73" t="s" s="4">
        <v>199</v>
      </c>
      <c r="AC73" t="s" s="4">
        <v>200</v>
      </c>
      <c r="AD73" t="s" s="4">
        <v>454</v>
      </c>
      <c r="AE73" t="s" s="4">
        <v>202</v>
      </c>
      <c r="AF73" t="s" s="4">
        <v>275</v>
      </c>
      <c r="AG73" t="s" s="4">
        <v>276</v>
      </c>
      <c r="AH73" t="s" s="4">
        <v>275</v>
      </c>
      <c r="AI73" t="s" s="4">
        <v>205</v>
      </c>
      <c r="AJ73" t="s" s="4">
        <v>206</v>
      </c>
      <c r="AK73" t="s" s="4">
        <v>455</v>
      </c>
      <c r="AL73" t="s" s="4">
        <v>199</v>
      </c>
      <c r="AM73" t="s" s="4">
        <v>199</v>
      </c>
      <c r="AN73" t="s" s="4">
        <v>199</v>
      </c>
      <c r="AO73" t="s" s="4">
        <v>199</v>
      </c>
      <c r="AP73" t="s" s="4">
        <v>208</v>
      </c>
      <c r="AQ73" t="s" s="4">
        <v>209</v>
      </c>
      <c r="AR73" t="s" s="4">
        <v>210</v>
      </c>
      <c r="AS73" t="s" s="4">
        <v>209</v>
      </c>
      <c r="AT73" t="s" s="4">
        <v>1383</v>
      </c>
      <c r="AU73" t="s" s="4">
        <v>1081</v>
      </c>
      <c r="AV73" t="s" s="4">
        <v>1019</v>
      </c>
      <c r="AW73" t="s" s="4">
        <v>186</v>
      </c>
      <c r="AX73" t="s" s="4">
        <v>1384</v>
      </c>
      <c r="AY73" t="s" s="4">
        <v>1385</v>
      </c>
      <c r="AZ73" t="s" s="4">
        <v>1385</v>
      </c>
      <c r="BA73" t="s" s="4">
        <v>1385</v>
      </c>
      <c r="BB73" t="s" s="4">
        <v>216</v>
      </c>
      <c r="BC73" t="s" s="4">
        <v>217</v>
      </c>
      <c r="BD73" t="s" s="4">
        <v>218</v>
      </c>
      <c r="BE73" t="s" s="4">
        <v>1382</v>
      </c>
      <c r="BF73" t="s" s="4">
        <v>186</v>
      </c>
      <c r="BG73" t="s" s="4">
        <v>186</v>
      </c>
      <c r="BH73" t="s" s="4">
        <v>1386</v>
      </c>
      <c r="BI73" t="s" s="4">
        <v>199</v>
      </c>
      <c r="BJ73" t="s" s="4">
        <v>1381</v>
      </c>
      <c r="BK73" t="s" s="4">
        <v>220</v>
      </c>
      <c r="BL73" t="s" s="4">
        <v>221</v>
      </c>
      <c r="BM73" t="s" s="4">
        <v>1387</v>
      </c>
      <c r="BN73" t="s" s="4">
        <v>1388</v>
      </c>
      <c r="BO73" t="s" s="4">
        <v>199</v>
      </c>
      <c r="BP73" t="s" s="4">
        <v>199</v>
      </c>
      <c r="BQ73" t="s" s="4">
        <v>225</v>
      </c>
      <c r="BR73" t="s" s="4">
        <v>226</v>
      </c>
      <c r="BS73" t="s" s="4">
        <v>227</v>
      </c>
      <c r="BT73" t="s" s="4">
        <v>1381</v>
      </c>
      <c r="BU73" t="s" s="4">
        <v>228</v>
      </c>
      <c r="BV73" t="s" s="4">
        <v>1039</v>
      </c>
      <c r="BW73" t="s" s="4">
        <v>1040</v>
      </c>
      <c r="BX73" t="s" s="4">
        <v>199</v>
      </c>
      <c r="BY73" t="s" s="4">
        <v>199</v>
      </c>
      <c r="BZ73" t="s" s="4">
        <v>210</v>
      </c>
      <c r="CA73" t="s" s="4">
        <v>587</v>
      </c>
      <c r="CB73" t="s" s="4">
        <v>587</v>
      </c>
      <c r="CC73" t="s" s="4">
        <v>232</v>
      </c>
    </row>
    <row r="74" ht="45.0" customHeight="true">
      <c r="A74" t="s" s="4">
        <v>1389</v>
      </c>
      <c r="B74" t="s" s="4">
        <v>177</v>
      </c>
      <c r="C74" t="s" s="4">
        <v>1012</v>
      </c>
      <c r="D74" t="s" s="4">
        <v>1013</v>
      </c>
      <c r="E74" t="s" s="4">
        <v>180</v>
      </c>
      <c r="F74" t="s" s="4">
        <v>181</v>
      </c>
      <c r="G74" t="s" s="4">
        <v>182</v>
      </c>
      <c r="H74" t="s" s="4">
        <v>1390</v>
      </c>
      <c r="I74" t="s" s="4">
        <v>1391</v>
      </c>
      <c r="J74" t="s" s="4">
        <v>1068</v>
      </c>
      <c r="K74" t="s" s="4">
        <v>1069</v>
      </c>
      <c r="L74" t="s" s="4">
        <v>991</v>
      </c>
      <c r="M74" t="s" s="4">
        <v>1390</v>
      </c>
      <c r="N74" t="s" s="4">
        <v>1112</v>
      </c>
      <c r="O74" t="s" s="4">
        <v>1390</v>
      </c>
      <c r="P74" t="s" s="4">
        <v>1390</v>
      </c>
      <c r="Q74" t="s" s="4">
        <v>1392</v>
      </c>
      <c r="R74" t="s" s="4">
        <v>1393</v>
      </c>
      <c r="S74" t="s" s="4">
        <v>1392</v>
      </c>
      <c r="T74" t="s" s="4">
        <v>199</v>
      </c>
      <c r="U74" t="s" s="4">
        <v>199</v>
      </c>
      <c r="V74" t="s" s="4">
        <v>199</v>
      </c>
      <c r="W74" t="s" s="4">
        <v>199</v>
      </c>
      <c r="X74" t="s" s="4">
        <v>199</v>
      </c>
      <c r="Y74" t="s" s="4">
        <v>199</v>
      </c>
      <c r="Z74" t="s" s="4">
        <v>199</v>
      </c>
      <c r="AA74" t="s" s="4">
        <v>199</v>
      </c>
      <c r="AB74" t="s" s="4">
        <v>199</v>
      </c>
      <c r="AC74" t="s" s="4">
        <v>199</v>
      </c>
      <c r="AD74" t="s" s="4">
        <v>199</v>
      </c>
      <c r="AE74" t="s" s="4">
        <v>199</v>
      </c>
      <c r="AF74" t="s" s="4">
        <v>199</v>
      </c>
      <c r="AG74" t="s" s="4">
        <v>199</v>
      </c>
      <c r="AH74" t="s" s="4">
        <v>199</v>
      </c>
      <c r="AI74" t="s" s="4">
        <v>199</v>
      </c>
      <c r="AJ74" t="s" s="4">
        <v>199</v>
      </c>
      <c r="AK74" t="s" s="4">
        <v>199</v>
      </c>
      <c r="AL74" t="s" s="4">
        <v>199</v>
      </c>
      <c r="AM74" t="s" s="4">
        <v>199</v>
      </c>
      <c r="AN74" t="s" s="4">
        <v>199</v>
      </c>
      <c r="AO74" t="s" s="4">
        <v>199</v>
      </c>
      <c r="AP74" t="s" s="4">
        <v>199</v>
      </c>
      <c r="AQ74" t="s" s="4">
        <v>199</v>
      </c>
      <c r="AR74" t="s" s="4">
        <v>199</v>
      </c>
      <c r="AS74" t="s" s="4">
        <v>199</v>
      </c>
      <c r="AT74" t="s" s="4">
        <v>199</v>
      </c>
      <c r="AU74" t="s" s="4">
        <v>199</v>
      </c>
      <c r="AV74" t="s" s="4">
        <v>199</v>
      </c>
      <c r="AW74" t="s" s="4">
        <v>199</v>
      </c>
      <c r="AX74" t="s" s="4">
        <v>199</v>
      </c>
      <c r="AY74" t="s" s="4">
        <v>199</v>
      </c>
      <c r="AZ74" t="s" s="4">
        <v>199</v>
      </c>
      <c r="BA74" t="s" s="4">
        <v>199</v>
      </c>
      <c r="BB74" t="s" s="4">
        <v>199</v>
      </c>
      <c r="BC74" t="s" s="4">
        <v>199</v>
      </c>
      <c r="BD74" t="s" s="4">
        <v>218</v>
      </c>
      <c r="BE74" t="s" s="4">
        <v>991</v>
      </c>
      <c r="BF74" t="s" s="4">
        <v>199</v>
      </c>
      <c r="BG74" t="s" s="4">
        <v>199</v>
      </c>
      <c r="BH74" t="s" s="4">
        <v>199</v>
      </c>
      <c r="BI74" t="s" s="4">
        <v>199</v>
      </c>
      <c r="BJ74" t="s" s="4">
        <v>1390</v>
      </c>
      <c r="BK74" t="s" s="4">
        <v>220</v>
      </c>
      <c r="BL74" t="s" s="4">
        <v>572</v>
      </c>
      <c r="BM74" t="s" s="4">
        <v>1394</v>
      </c>
      <c r="BN74" t="s" s="4">
        <v>1010</v>
      </c>
      <c r="BO74" t="s" s="4">
        <v>199</v>
      </c>
      <c r="BP74" t="s" s="4">
        <v>199</v>
      </c>
      <c r="BQ74" t="s" s="4">
        <v>199</v>
      </c>
      <c r="BR74" t="s" s="4">
        <v>199</v>
      </c>
      <c r="BS74" t="s" s="4">
        <v>199</v>
      </c>
      <c r="BT74" t="s" s="4">
        <v>1390</v>
      </c>
      <c r="BU74" t="s" s="4">
        <v>199</v>
      </c>
      <c r="BV74" t="s" s="4">
        <v>199</v>
      </c>
      <c r="BW74" t="s" s="4">
        <v>199</v>
      </c>
      <c r="BX74" t="s" s="4">
        <v>199</v>
      </c>
      <c r="BY74" t="s" s="4">
        <v>199</v>
      </c>
      <c r="BZ74" t="s" s="4">
        <v>210</v>
      </c>
      <c r="CA74" t="s" s="4">
        <v>587</v>
      </c>
      <c r="CB74" t="s" s="4">
        <v>587</v>
      </c>
      <c r="CC74" t="s" s="4">
        <v>987</v>
      </c>
    </row>
    <row r="75" ht="45.0" customHeight="true">
      <c r="A75" t="s" s="4">
        <v>1395</v>
      </c>
      <c r="B75" t="s" s="4">
        <v>177</v>
      </c>
      <c r="C75" t="s" s="4">
        <v>1012</v>
      </c>
      <c r="D75" t="s" s="4">
        <v>1013</v>
      </c>
      <c r="E75" t="s" s="4">
        <v>180</v>
      </c>
      <c r="F75" t="s" s="4">
        <v>181</v>
      </c>
      <c r="G75" t="s" s="4">
        <v>182</v>
      </c>
      <c r="H75" t="s" s="4">
        <v>1396</v>
      </c>
      <c r="I75" t="s" s="4">
        <v>1397</v>
      </c>
      <c r="J75" t="s" s="4">
        <v>1068</v>
      </c>
      <c r="K75" t="s" s="4">
        <v>1069</v>
      </c>
      <c r="L75" t="s" s="4">
        <v>1398</v>
      </c>
      <c r="M75" t="s" s="4">
        <v>1396</v>
      </c>
      <c r="N75" t="s" s="4">
        <v>1112</v>
      </c>
      <c r="O75" t="s" s="4">
        <v>1396</v>
      </c>
      <c r="P75" t="s" s="4">
        <v>1396</v>
      </c>
      <c r="Q75" t="s" s="4">
        <v>1399</v>
      </c>
      <c r="R75" t="s" s="4">
        <v>1400</v>
      </c>
      <c r="S75" t="s" s="4">
        <v>1399</v>
      </c>
      <c r="T75" t="s" s="4">
        <v>1401</v>
      </c>
      <c r="U75" t="s" s="4">
        <v>1402</v>
      </c>
      <c r="V75" t="s" s="4">
        <v>1403</v>
      </c>
      <c r="W75" t="s" s="4">
        <v>1404</v>
      </c>
      <c r="X75" t="s" s="4">
        <v>1405</v>
      </c>
      <c r="Y75" t="s" s="4">
        <v>196</v>
      </c>
      <c r="Z75" t="s" s="4">
        <v>1406</v>
      </c>
      <c r="AA75" t="s" s="4">
        <v>1407</v>
      </c>
      <c r="AB75" t="s" s="4">
        <v>273</v>
      </c>
      <c r="AC75" t="s" s="4">
        <v>200</v>
      </c>
      <c r="AD75" t="s" s="4">
        <v>1408</v>
      </c>
      <c r="AE75" t="s" s="4">
        <v>202</v>
      </c>
      <c r="AF75" t="s" s="4">
        <v>203</v>
      </c>
      <c r="AG75" t="s" s="4">
        <v>204</v>
      </c>
      <c r="AH75" t="s" s="4">
        <v>203</v>
      </c>
      <c r="AI75" t="s" s="4">
        <v>205</v>
      </c>
      <c r="AJ75" t="s" s="4">
        <v>206</v>
      </c>
      <c r="AK75" t="s" s="4">
        <v>1409</v>
      </c>
      <c r="AL75" t="s" s="4">
        <v>199</v>
      </c>
      <c r="AM75" t="s" s="4">
        <v>199</v>
      </c>
      <c r="AN75" t="s" s="4">
        <v>199</v>
      </c>
      <c r="AO75" t="s" s="4">
        <v>199</v>
      </c>
      <c r="AP75" t="s" s="4">
        <v>208</v>
      </c>
      <c r="AQ75" t="s" s="4">
        <v>209</v>
      </c>
      <c r="AR75" t="s" s="4">
        <v>210</v>
      </c>
      <c r="AS75" t="s" s="4">
        <v>209</v>
      </c>
      <c r="AT75" t="s" s="4">
        <v>1410</v>
      </c>
      <c r="AU75" t="s" s="4">
        <v>1081</v>
      </c>
      <c r="AV75" t="s" s="4">
        <v>1019</v>
      </c>
      <c r="AW75" t="s" s="4">
        <v>186</v>
      </c>
      <c r="AX75" t="s" s="4">
        <v>1411</v>
      </c>
      <c r="AY75" t="s" s="4">
        <v>1412</v>
      </c>
      <c r="AZ75" t="s" s="4">
        <v>1412</v>
      </c>
      <c r="BA75" t="s" s="4">
        <v>1412</v>
      </c>
      <c r="BB75" t="s" s="4">
        <v>216</v>
      </c>
      <c r="BC75" t="s" s="4">
        <v>217</v>
      </c>
      <c r="BD75" t="s" s="4">
        <v>218</v>
      </c>
      <c r="BE75" t="s" s="4">
        <v>1398</v>
      </c>
      <c r="BF75" t="s" s="4">
        <v>186</v>
      </c>
      <c r="BG75" t="s" s="4">
        <v>186</v>
      </c>
      <c r="BH75" t="s" s="4">
        <v>1413</v>
      </c>
      <c r="BI75" t="s" s="4">
        <v>199</v>
      </c>
      <c r="BJ75" t="s" s="4">
        <v>1396</v>
      </c>
      <c r="BK75" t="s" s="4">
        <v>220</v>
      </c>
      <c r="BL75" t="s" s="4">
        <v>221</v>
      </c>
      <c r="BM75" t="s" s="4">
        <v>1414</v>
      </c>
      <c r="BN75" t="s" s="4">
        <v>1415</v>
      </c>
      <c r="BO75" t="s" s="4">
        <v>199</v>
      </c>
      <c r="BP75" t="s" s="4">
        <v>199</v>
      </c>
      <c r="BQ75" t="s" s="4">
        <v>225</v>
      </c>
      <c r="BR75" t="s" s="4">
        <v>226</v>
      </c>
      <c r="BS75" t="s" s="4">
        <v>199</v>
      </c>
      <c r="BT75" t="s" s="4">
        <v>1396</v>
      </c>
      <c r="BU75" t="s" s="4">
        <v>228</v>
      </c>
      <c r="BV75" t="s" s="4">
        <v>1039</v>
      </c>
      <c r="BW75" t="s" s="4">
        <v>1040</v>
      </c>
      <c r="BX75" t="s" s="4">
        <v>199</v>
      </c>
      <c r="BY75" t="s" s="4">
        <v>199</v>
      </c>
      <c r="BZ75" t="s" s="4">
        <v>210</v>
      </c>
      <c r="CA75" t="s" s="4">
        <v>587</v>
      </c>
      <c r="CB75" t="s" s="4">
        <v>587</v>
      </c>
      <c r="CC75" t="s" s="4">
        <v>232</v>
      </c>
    </row>
    <row r="76" ht="45.0" customHeight="true">
      <c r="A76" t="s" s="4">
        <v>1416</v>
      </c>
      <c r="B76" t="s" s="4">
        <v>177</v>
      </c>
      <c r="C76" t="s" s="4">
        <v>1012</v>
      </c>
      <c r="D76" t="s" s="4">
        <v>1013</v>
      </c>
      <c r="E76" t="s" s="4">
        <v>180</v>
      </c>
      <c r="F76" t="s" s="4">
        <v>181</v>
      </c>
      <c r="G76" t="s" s="4">
        <v>182</v>
      </c>
      <c r="H76" t="s" s="4">
        <v>1417</v>
      </c>
      <c r="I76" t="s" s="4">
        <v>1418</v>
      </c>
      <c r="J76" t="s" s="4">
        <v>1068</v>
      </c>
      <c r="K76" t="s" s="4">
        <v>1069</v>
      </c>
      <c r="L76" t="s" s="4">
        <v>1419</v>
      </c>
      <c r="M76" t="s" s="4">
        <v>1417</v>
      </c>
      <c r="N76" t="s" s="4">
        <v>1112</v>
      </c>
      <c r="O76" t="s" s="4">
        <v>1417</v>
      </c>
      <c r="P76" t="s" s="4">
        <v>1417</v>
      </c>
      <c r="Q76" t="s" s="4">
        <v>1420</v>
      </c>
      <c r="R76" t="s" s="4">
        <v>1421</v>
      </c>
      <c r="S76" t="s" s="4">
        <v>1420</v>
      </c>
      <c r="T76" t="s" s="4">
        <v>965</v>
      </c>
      <c r="U76" t="s" s="4">
        <v>966</v>
      </c>
      <c r="V76" t="s" s="4">
        <v>967</v>
      </c>
      <c r="W76" t="s" s="4">
        <v>968</v>
      </c>
      <c r="X76" t="s" s="4">
        <v>969</v>
      </c>
      <c r="Y76" t="s" s="4">
        <v>196</v>
      </c>
      <c r="Z76" t="s" s="4">
        <v>970</v>
      </c>
      <c r="AA76" t="s" s="4">
        <v>971</v>
      </c>
      <c r="AB76" t="s" s="4">
        <v>199</v>
      </c>
      <c r="AC76" t="s" s="4">
        <v>200</v>
      </c>
      <c r="AD76" t="s" s="4">
        <v>972</v>
      </c>
      <c r="AE76" t="s" s="4">
        <v>202</v>
      </c>
      <c r="AF76" t="s" s="4">
        <v>275</v>
      </c>
      <c r="AG76" t="s" s="4">
        <v>276</v>
      </c>
      <c r="AH76" t="s" s="4">
        <v>275</v>
      </c>
      <c r="AI76" t="s" s="4">
        <v>205</v>
      </c>
      <c r="AJ76" t="s" s="4">
        <v>206</v>
      </c>
      <c r="AK76" t="s" s="4">
        <v>277</v>
      </c>
      <c r="AL76" t="s" s="4">
        <v>199</v>
      </c>
      <c r="AM76" t="s" s="4">
        <v>199</v>
      </c>
      <c r="AN76" t="s" s="4">
        <v>199</v>
      </c>
      <c r="AO76" t="s" s="4">
        <v>199</v>
      </c>
      <c r="AP76" t="s" s="4">
        <v>208</v>
      </c>
      <c r="AQ76" t="s" s="4">
        <v>209</v>
      </c>
      <c r="AR76" t="s" s="4">
        <v>210</v>
      </c>
      <c r="AS76" t="s" s="4">
        <v>209</v>
      </c>
      <c r="AT76" t="s" s="4">
        <v>1422</v>
      </c>
      <c r="AU76" t="s" s="4">
        <v>1081</v>
      </c>
      <c r="AV76" t="s" s="4">
        <v>1019</v>
      </c>
      <c r="AW76" t="s" s="4">
        <v>186</v>
      </c>
      <c r="AX76" t="s" s="4">
        <v>1423</v>
      </c>
      <c r="AY76" t="s" s="4">
        <v>1424</v>
      </c>
      <c r="AZ76" t="s" s="4">
        <v>1424</v>
      </c>
      <c r="BA76" t="s" s="4">
        <v>1424</v>
      </c>
      <c r="BB76" t="s" s="4">
        <v>216</v>
      </c>
      <c r="BC76" t="s" s="4">
        <v>217</v>
      </c>
      <c r="BD76" t="s" s="4">
        <v>218</v>
      </c>
      <c r="BE76" t="s" s="4">
        <v>1419</v>
      </c>
      <c r="BF76" t="s" s="4">
        <v>186</v>
      </c>
      <c r="BG76" t="s" s="4">
        <v>186</v>
      </c>
      <c r="BH76" t="s" s="4">
        <v>1425</v>
      </c>
      <c r="BI76" t="s" s="4">
        <v>199</v>
      </c>
      <c r="BJ76" t="s" s="4">
        <v>1417</v>
      </c>
      <c r="BK76" t="s" s="4">
        <v>220</v>
      </c>
      <c r="BL76" t="s" s="4">
        <v>221</v>
      </c>
      <c r="BM76" t="s" s="4">
        <v>1426</v>
      </c>
      <c r="BN76" t="s" s="4">
        <v>1427</v>
      </c>
      <c r="BO76" t="s" s="4">
        <v>199</v>
      </c>
      <c r="BP76" t="s" s="4">
        <v>199</v>
      </c>
      <c r="BQ76" t="s" s="4">
        <v>225</v>
      </c>
      <c r="BR76" t="s" s="4">
        <v>226</v>
      </c>
      <c r="BS76" t="s" s="4">
        <v>227</v>
      </c>
      <c r="BT76" t="s" s="4">
        <v>1417</v>
      </c>
      <c r="BU76" t="s" s="4">
        <v>228</v>
      </c>
      <c r="BV76" t="s" s="4">
        <v>1039</v>
      </c>
      <c r="BW76" t="s" s="4">
        <v>1040</v>
      </c>
      <c r="BX76" t="s" s="4">
        <v>199</v>
      </c>
      <c r="BY76" t="s" s="4">
        <v>199</v>
      </c>
      <c r="BZ76" t="s" s="4">
        <v>210</v>
      </c>
      <c r="CA76" t="s" s="4">
        <v>587</v>
      </c>
      <c r="CB76" t="s" s="4">
        <v>587</v>
      </c>
      <c r="CC76" t="s" s="4">
        <v>232</v>
      </c>
    </row>
    <row r="77" ht="45.0" customHeight="true">
      <c r="A77" t="s" s="4">
        <v>1428</v>
      </c>
      <c r="B77" t="s" s="4">
        <v>177</v>
      </c>
      <c r="C77" t="s" s="4">
        <v>1012</v>
      </c>
      <c r="D77" t="s" s="4">
        <v>1013</v>
      </c>
      <c r="E77" t="s" s="4">
        <v>180</v>
      </c>
      <c r="F77" t="s" s="4">
        <v>181</v>
      </c>
      <c r="G77" t="s" s="4">
        <v>182</v>
      </c>
      <c r="H77" t="s" s="4">
        <v>1429</v>
      </c>
      <c r="I77" t="s" s="4">
        <v>1418</v>
      </c>
      <c r="J77" t="s" s="4">
        <v>1068</v>
      </c>
      <c r="K77" t="s" s="4">
        <v>1069</v>
      </c>
      <c r="L77" t="s" s="4">
        <v>1430</v>
      </c>
      <c r="M77" t="s" s="4">
        <v>1429</v>
      </c>
      <c r="N77" t="s" s="4">
        <v>1112</v>
      </c>
      <c r="O77" t="s" s="4">
        <v>1429</v>
      </c>
      <c r="P77" t="s" s="4">
        <v>1429</v>
      </c>
      <c r="Q77" t="s" s="4">
        <v>1420</v>
      </c>
      <c r="R77" t="s" s="4">
        <v>1421</v>
      </c>
      <c r="S77" t="s" s="4">
        <v>1420</v>
      </c>
      <c r="T77" t="s" s="4">
        <v>965</v>
      </c>
      <c r="U77" t="s" s="4">
        <v>966</v>
      </c>
      <c r="V77" t="s" s="4">
        <v>967</v>
      </c>
      <c r="W77" t="s" s="4">
        <v>968</v>
      </c>
      <c r="X77" t="s" s="4">
        <v>969</v>
      </c>
      <c r="Y77" t="s" s="4">
        <v>196</v>
      </c>
      <c r="Z77" t="s" s="4">
        <v>970</v>
      </c>
      <c r="AA77" t="s" s="4">
        <v>971</v>
      </c>
      <c r="AB77" t="s" s="4">
        <v>199</v>
      </c>
      <c r="AC77" t="s" s="4">
        <v>200</v>
      </c>
      <c r="AD77" t="s" s="4">
        <v>972</v>
      </c>
      <c r="AE77" t="s" s="4">
        <v>202</v>
      </c>
      <c r="AF77" t="s" s="4">
        <v>275</v>
      </c>
      <c r="AG77" t="s" s="4">
        <v>276</v>
      </c>
      <c r="AH77" t="s" s="4">
        <v>275</v>
      </c>
      <c r="AI77" t="s" s="4">
        <v>205</v>
      </c>
      <c r="AJ77" t="s" s="4">
        <v>206</v>
      </c>
      <c r="AK77" t="s" s="4">
        <v>277</v>
      </c>
      <c r="AL77" t="s" s="4">
        <v>199</v>
      </c>
      <c r="AM77" t="s" s="4">
        <v>199</v>
      </c>
      <c r="AN77" t="s" s="4">
        <v>199</v>
      </c>
      <c r="AO77" t="s" s="4">
        <v>199</v>
      </c>
      <c r="AP77" t="s" s="4">
        <v>208</v>
      </c>
      <c r="AQ77" t="s" s="4">
        <v>209</v>
      </c>
      <c r="AR77" t="s" s="4">
        <v>210</v>
      </c>
      <c r="AS77" t="s" s="4">
        <v>209</v>
      </c>
      <c r="AT77" t="s" s="4">
        <v>1431</v>
      </c>
      <c r="AU77" t="s" s="4">
        <v>1081</v>
      </c>
      <c r="AV77" t="s" s="4">
        <v>1019</v>
      </c>
      <c r="AW77" t="s" s="4">
        <v>186</v>
      </c>
      <c r="AX77" t="s" s="4">
        <v>1432</v>
      </c>
      <c r="AY77" t="s" s="4">
        <v>1433</v>
      </c>
      <c r="AZ77" t="s" s="4">
        <v>1433</v>
      </c>
      <c r="BA77" t="s" s="4">
        <v>1433</v>
      </c>
      <c r="BB77" t="s" s="4">
        <v>216</v>
      </c>
      <c r="BC77" t="s" s="4">
        <v>217</v>
      </c>
      <c r="BD77" t="s" s="4">
        <v>218</v>
      </c>
      <c r="BE77" t="s" s="4">
        <v>1430</v>
      </c>
      <c r="BF77" t="s" s="4">
        <v>186</v>
      </c>
      <c r="BG77" t="s" s="4">
        <v>186</v>
      </c>
      <c r="BH77" t="s" s="4">
        <v>1434</v>
      </c>
      <c r="BI77" t="s" s="4">
        <v>199</v>
      </c>
      <c r="BJ77" t="s" s="4">
        <v>1429</v>
      </c>
      <c r="BK77" t="s" s="4">
        <v>220</v>
      </c>
      <c r="BL77" t="s" s="4">
        <v>221</v>
      </c>
      <c r="BM77" t="s" s="4">
        <v>1435</v>
      </c>
      <c r="BN77" t="s" s="4">
        <v>1436</v>
      </c>
      <c r="BO77" t="s" s="4">
        <v>199</v>
      </c>
      <c r="BP77" t="s" s="4">
        <v>199</v>
      </c>
      <c r="BQ77" t="s" s="4">
        <v>225</v>
      </c>
      <c r="BR77" t="s" s="4">
        <v>226</v>
      </c>
      <c r="BS77" t="s" s="4">
        <v>227</v>
      </c>
      <c r="BT77" t="s" s="4">
        <v>1429</v>
      </c>
      <c r="BU77" t="s" s="4">
        <v>228</v>
      </c>
      <c r="BV77" t="s" s="4">
        <v>1039</v>
      </c>
      <c r="BW77" t="s" s="4">
        <v>1040</v>
      </c>
      <c r="BX77" t="s" s="4">
        <v>199</v>
      </c>
      <c r="BY77" t="s" s="4">
        <v>199</v>
      </c>
      <c r="BZ77" t="s" s="4">
        <v>210</v>
      </c>
      <c r="CA77" t="s" s="4">
        <v>587</v>
      </c>
      <c r="CB77" t="s" s="4">
        <v>587</v>
      </c>
      <c r="CC77" t="s" s="4">
        <v>232</v>
      </c>
    </row>
    <row r="78" ht="45.0" customHeight="true">
      <c r="A78" t="s" s="4">
        <v>1437</v>
      </c>
      <c r="B78" t="s" s="4">
        <v>177</v>
      </c>
      <c r="C78" t="s" s="4">
        <v>1012</v>
      </c>
      <c r="D78" t="s" s="4">
        <v>1013</v>
      </c>
      <c r="E78" t="s" s="4">
        <v>180</v>
      </c>
      <c r="F78" t="s" s="4">
        <v>181</v>
      </c>
      <c r="G78" t="s" s="4">
        <v>182</v>
      </c>
      <c r="H78" t="s" s="4">
        <v>1438</v>
      </c>
      <c r="I78" t="s" s="4">
        <v>1439</v>
      </c>
      <c r="J78" t="s" s="4">
        <v>1440</v>
      </c>
      <c r="K78" t="s" s="4">
        <v>1441</v>
      </c>
      <c r="L78" t="s" s="4">
        <v>1442</v>
      </c>
      <c r="M78" t="s" s="4">
        <v>1438</v>
      </c>
      <c r="N78" t="s" s="4">
        <v>1443</v>
      </c>
      <c r="O78" t="s" s="4">
        <v>1438</v>
      </c>
      <c r="P78" t="s" s="4">
        <v>1438</v>
      </c>
      <c r="Q78" t="s" s="4">
        <v>1444</v>
      </c>
      <c r="R78" t="s" s="4">
        <v>1445</v>
      </c>
      <c r="S78" t="s" s="4">
        <v>1444</v>
      </c>
      <c r="T78" t="s" s="4">
        <v>1446</v>
      </c>
      <c r="U78" t="s" s="4">
        <v>1447</v>
      </c>
      <c r="V78" t="s" s="4">
        <v>315</v>
      </c>
      <c r="W78" t="s" s="4">
        <v>1448</v>
      </c>
      <c r="X78" t="s" s="4">
        <v>1449</v>
      </c>
      <c r="Y78" t="s" s="4">
        <v>886</v>
      </c>
      <c r="Z78" t="s" s="4">
        <v>1450</v>
      </c>
      <c r="AA78" t="s" s="4">
        <v>1451</v>
      </c>
      <c r="AB78" t="s" s="4">
        <v>199</v>
      </c>
      <c r="AC78" t="s" s="4">
        <v>200</v>
      </c>
      <c r="AD78" t="s" s="4">
        <v>1452</v>
      </c>
      <c r="AE78" t="s" s="4">
        <v>202</v>
      </c>
      <c r="AF78" t="s" s="4">
        <v>789</v>
      </c>
      <c r="AG78" t="s" s="4">
        <v>790</v>
      </c>
      <c r="AH78" t="s" s="4">
        <v>789</v>
      </c>
      <c r="AI78" t="s" s="4">
        <v>205</v>
      </c>
      <c r="AJ78" t="s" s="4">
        <v>206</v>
      </c>
      <c r="AK78" t="s" s="4">
        <v>891</v>
      </c>
      <c r="AL78" t="s" s="4">
        <v>199</v>
      </c>
      <c r="AM78" t="s" s="4">
        <v>199</v>
      </c>
      <c r="AN78" t="s" s="4">
        <v>199</v>
      </c>
      <c r="AO78" t="s" s="4">
        <v>199</v>
      </c>
      <c r="AP78" t="s" s="4">
        <v>208</v>
      </c>
      <c r="AQ78" t="s" s="4">
        <v>209</v>
      </c>
      <c r="AR78" t="s" s="4">
        <v>210</v>
      </c>
      <c r="AS78" t="s" s="4">
        <v>209</v>
      </c>
      <c r="AT78" t="s" s="4">
        <v>1453</v>
      </c>
      <c r="AU78" t="s" s="4">
        <v>1112</v>
      </c>
      <c r="AV78" t="s" s="4">
        <v>1047</v>
      </c>
      <c r="AW78" t="s" s="4">
        <v>353</v>
      </c>
      <c r="AX78" t="s" s="4">
        <v>1454</v>
      </c>
      <c r="AY78" t="s" s="4">
        <v>1455</v>
      </c>
      <c r="AZ78" t="s" s="4">
        <v>1455</v>
      </c>
      <c r="BA78" t="s" s="4">
        <v>1455</v>
      </c>
      <c r="BB78" t="s" s="4">
        <v>216</v>
      </c>
      <c r="BC78" t="s" s="4">
        <v>217</v>
      </c>
      <c r="BD78" t="s" s="4">
        <v>218</v>
      </c>
      <c r="BE78" t="s" s="4">
        <v>1442</v>
      </c>
      <c r="BF78" t="s" s="4">
        <v>353</v>
      </c>
      <c r="BG78" t="s" s="4">
        <v>353</v>
      </c>
      <c r="BH78" t="s" s="4">
        <v>1456</v>
      </c>
      <c r="BI78" t="s" s="4">
        <v>199</v>
      </c>
      <c r="BJ78" t="s" s="4">
        <v>1438</v>
      </c>
      <c r="BK78" t="s" s="4">
        <v>220</v>
      </c>
      <c r="BL78" t="s" s="4">
        <v>359</v>
      </c>
      <c r="BM78" t="s" s="4">
        <v>222</v>
      </c>
      <c r="BN78" t="s" s="4">
        <v>1457</v>
      </c>
      <c r="BO78" t="s" s="4">
        <v>1458</v>
      </c>
      <c r="BP78" t="s" s="4">
        <v>199</v>
      </c>
      <c r="BQ78" t="s" s="4">
        <v>225</v>
      </c>
      <c r="BR78" t="s" s="4">
        <v>226</v>
      </c>
      <c r="BS78" t="s" s="4">
        <v>227</v>
      </c>
      <c r="BT78" t="s" s="4">
        <v>1438</v>
      </c>
      <c r="BU78" t="s" s="4">
        <v>228</v>
      </c>
      <c r="BV78" t="s" s="4">
        <v>1039</v>
      </c>
      <c r="BW78" t="s" s="4">
        <v>1040</v>
      </c>
      <c r="BX78" t="s" s="4">
        <v>199</v>
      </c>
      <c r="BY78" t="s" s="4">
        <v>199</v>
      </c>
      <c r="BZ78" t="s" s="4">
        <v>210</v>
      </c>
      <c r="CA78" t="s" s="4">
        <v>587</v>
      </c>
      <c r="CB78" t="s" s="4">
        <v>587</v>
      </c>
      <c r="CC78" t="s" s="4">
        <v>232</v>
      </c>
    </row>
    <row r="79" ht="45.0" customHeight="true">
      <c r="A79" t="s" s="4">
        <v>1459</v>
      </c>
      <c r="B79" t="s" s="4">
        <v>177</v>
      </c>
      <c r="C79" t="s" s="4">
        <v>1012</v>
      </c>
      <c r="D79" t="s" s="4">
        <v>1013</v>
      </c>
      <c r="E79" t="s" s="4">
        <v>180</v>
      </c>
      <c r="F79" t="s" s="4">
        <v>181</v>
      </c>
      <c r="G79" t="s" s="4">
        <v>182</v>
      </c>
      <c r="H79" t="s" s="4">
        <v>1460</v>
      </c>
      <c r="I79" t="s" s="4">
        <v>1461</v>
      </c>
      <c r="J79" t="s" s="4">
        <v>1440</v>
      </c>
      <c r="K79" t="s" s="4">
        <v>1441</v>
      </c>
      <c r="L79" t="s" s="4">
        <v>1462</v>
      </c>
      <c r="M79" t="s" s="4">
        <v>1460</v>
      </c>
      <c r="N79" t="s" s="4">
        <v>1443</v>
      </c>
      <c r="O79" t="s" s="4">
        <v>1460</v>
      </c>
      <c r="P79" t="s" s="4">
        <v>1460</v>
      </c>
      <c r="Q79" t="s" s="4">
        <v>1463</v>
      </c>
      <c r="R79" t="s" s="4">
        <v>1464</v>
      </c>
      <c r="S79" t="s" s="4">
        <v>1463</v>
      </c>
      <c r="T79" t="s" s="4">
        <v>1465</v>
      </c>
      <c r="U79" t="s" s="4">
        <v>1466</v>
      </c>
      <c r="V79" t="s" s="4">
        <v>1467</v>
      </c>
      <c r="W79" t="s" s="4">
        <v>503</v>
      </c>
      <c r="X79" t="s" s="4">
        <v>504</v>
      </c>
      <c r="Y79" t="s" s="4">
        <v>196</v>
      </c>
      <c r="Z79" t="s" s="4">
        <v>505</v>
      </c>
      <c r="AA79" t="s" s="4">
        <v>14</v>
      </c>
      <c r="AB79" t="s" s="4">
        <v>199</v>
      </c>
      <c r="AC79" t="s" s="4">
        <v>200</v>
      </c>
      <c r="AD79" t="s" s="4">
        <v>1468</v>
      </c>
      <c r="AE79" t="s" s="4">
        <v>202</v>
      </c>
      <c r="AF79" t="s" s="4">
        <v>507</v>
      </c>
      <c r="AG79" t="s" s="4">
        <v>1469</v>
      </c>
      <c r="AH79" t="s" s="4">
        <v>507</v>
      </c>
      <c r="AI79" t="s" s="4">
        <v>205</v>
      </c>
      <c r="AJ79" t="s" s="4">
        <v>206</v>
      </c>
      <c r="AK79" t="s" s="4">
        <v>509</v>
      </c>
      <c r="AL79" t="s" s="4">
        <v>199</v>
      </c>
      <c r="AM79" t="s" s="4">
        <v>199</v>
      </c>
      <c r="AN79" t="s" s="4">
        <v>199</v>
      </c>
      <c r="AO79" t="s" s="4">
        <v>199</v>
      </c>
      <c r="AP79" t="s" s="4">
        <v>208</v>
      </c>
      <c r="AQ79" t="s" s="4">
        <v>209</v>
      </c>
      <c r="AR79" t="s" s="4">
        <v>210</v>
      </c>
      <c r="AS79" t="s" s="4">
        <v>209</v>
      </c>
      <c r="AT79" t="s" s="4">
        <v>1470</v>
      </c>
      <c r="AU79" t="s" s="4">
        <v>1112</v>
      </c>
      <c r="AV79" t="s" s="4">
        <v>1047</v>
      </c>
      <c r="AW79" t="s" s="4">
        <v>684</v>
      </c>
      <c r="AX79" t="s" s="4">
        <v>1471</v>
      </c>
      <c r="AY79" t="s" s="4">
        <v>1472</v>
      </c>
      <c r="AZ79" t="s" s="4">
        <v>1472</v>
      </c>
      <c r="BA79" t="s" s="4">
        <v>1472</v>
      </c>
      <c r="BB79" t="s" s="4">
        <v>216</v>
      </c>
      <c r="BC79" t="s" s="4">
        <v>217</v>
      </c>
      <c r="BD79" t="s" s="4">
        <v>218</v>
      </c>
      <c r="BE79" t="s" s="4">
        <v>1462</v>
      </c>
      <c r="BF79" t="s" s="4">
        <v>684</v>
      </c>
      <c r="BG79" t="s" s="4">
        <v>684</v>
      </c>
      <c r="BH79" t="s" s="4">
        <v>1473</v>
      </c>
      <c r="BI79" t="s" s="4">
        <v>199</v>
      </c>
      <c r="BJ79" t="s" s="4">
        <v>1460</v>
      </c>
      <c r="BK79" t="s" s="4">
        <v>220</v>
      </c>
      <c r="BL79" t="s" s="4">
        <v>221</v>
      </c>
      <c r="BM79" t="s" s="4">
        <v>572</v>
      </c>
      <c r="BN79" t="s" s="4">
        <v>1474</v>
      </c>
      <c r="BO79" t="s" s="4">
        <v>1475</v>
      </c>
      <c r="BP79" t="s" s="4">
        <v>199</v>
      </c>
      <c r="BQ79" t="s" s="4">
        <v>225</v>
      </c>
      <c r="BR79" t="s" s="4">
        <v>226</v>
      </c>
      <c r="BS79" t="s" s="4">
        <v>227</v>
      </c>
      <c r="BT79" t="s" s="4">
        <v>1460</v>
      </c>
      <c r="BU79" t="s" s="4">
        <v>228</v>
      </c>
      <c r="BV79" t="s" s="4">
        <v>1039</v>
      </c>
      <c r="BW79" t="s" s="4">
        <v>1040</v>
      </c>
      <c r="BX79" t="s" s="4">
        <v>199</v>
      </c>
      <c r="BY79" t="s" s="4">
        <v>199</v>
      </c>
      <c r="BZ79" t="s" s="4">
        <v>210</v>
      </c>
      <c r="CA79" t="s" s="4">
        <v>587</v>
      </c>
      <c r="CB79" t="s" s="4">
        <v>587</v>
      </c>
      <c r="CC79" t="s" s="4">
        <v>232</v>
      </c>
    </row>
    <row r="80" ht="45.0" customHeight="true">
      <c r="A80" t="s" s="4">
        <v>1476</v>
      </c>
      <c r="B80" t="s" s="4">
        <v>177</v>
      </c>
      <c r="C80" t="s" s="4">
        <v>1012</v>
      </c>
      <c r="D80" t="s" s="4">
        <v>1013</v>
      </c>
      <c r="E80" t="s" s="4">
        <v>180</v>
      </c>
      <c r="F80" t="s" s="4">
        <v>181</v>
      </c>
      <c r="G80" t="s" s="4">
        <v>182</v>
      </c>
      <c r="H80" t="s" s="4">
        <v>1477</v>
      </c>
      <c r="I80" t="s" s="4">
        <v>1461</v>
      </c>
      <c r="J80" t="s" s="4">
        <v>1440</v>
      </c>
      <c r="K80" t="s" s="4">
        <v>1441</v>
      </c>
      <c r="L80" t="s" s="4">
        <v>1478</v>
      </c>
      <c r="M80" t="s" s="4">
        <v>1477</v>
      </c>
      <c r="N80" t="s" s="4">
        <v>1443</v>
      </c>
      <c r="O80" t="s" s="4">
        <v>1477</v>
      </c>
      <c r="P80" t="s" s="4">
        <v>1477</v>
      </c>
      <c r="Q80" t="s" s="4">
        <v>1463</v>
      </c>
      <c r="R80" t="s" s="4">
        <v>1464</v>
      </c>
      <c r="S80" t="s" s="4">
        <v>1463</v>
      </c>
      <c r="T80" t="s" s="4">
        <v>1465</v>
      </c>
      <c r="U80" t="s" s="4">
        <v>1466</v>
      </c>
      <c r="V80" t="s" s="4">
        <v>1467</v>
      </c>
      <c r="W80" t="s" s="4">
        <v>503</v>
      </c>
      <c r="X80" t="s" s="4">
        <v>504</v>
      </c>
      <c r="Y80" t="s" s="4">
        <v>196</v>
      </c>
      <c r="Z80" t="s" s="4">
        <v>505</v>
      </c>
      <c r="AA80" t="s" s="4">
        <v>14</v>
      </c>
      <c r="AB80" t="s" s="4">
        <v>199</v>
      </c>
      <c r="AC80" t="s" s="4">
        <v>200</v>
      </c>
      <c r="AD80" t="s" s="4">
        <v>1468</v>
      </c>
      <c r="AE80" t="s" s="4">
        <v>202</v>
      </c>
      <c r="AF80" t="s" s="4">
        <v>507</v>
      </c>
      <c r="AG80" t="s" s="4">
        <v>1469</v>
      </c>
      <c r="AH80" t="s" s="4">
        <v>507</v>
      </c>
      <c r="AI80" t="s" s="4">
        <v>205</v>
      </c>
      <c r="AJ80" t="s" s="4">
        <v>206</v>
      </c>
      <c r="AK80" t="s" s="4">
        <v>509</v>
      </c>
      <c r="AL80" t="s" s="4">
        <v>199</v>
      </c>
      <c r="AM80" t="s" s="4">
        <v>199</v>
      </c>
      <c r="AN80" t="s" s="4">
        <v>199</v>
      </c>
      <c r="AO80" t="s" s="4">
        <v>199</v>
      </c>
      <c r="AP80" t="s" s="4">
        <v>208</v>
      </c>
      <c r="AQ80" t="s" s="4">
        <v>209</v>
      </c>
      <c r="AR80" t="s" s="4">
        <v>210</v>
      </c>
      <c r="AS80" t="s" s="4">
        <v>209</v>
      </c>
      <c r="AT80" t="s" s="4">
        <v>1479</v>
      </c>
      <c r="AU80" t="s" s="4">
        <v>1112</v>
      </c>
      <c r="AV80" t="s" s="4">
        <v>1047</v>
      </c>
      <c r="AW80" t="s" s="4">
        <v>684</v>
      </c>
      <c r="AX80" t="s" s="4">
        <v>1480</v>
      </c>
      <c r="AY80" t="s" s="4">
        <v>1481</v>
      </c>
      <c r="AZ80" t="s" s="4">
        <v>1481</v>
      </c>
      <c r="BA80" t="s" s="4">
        <v>1481</v>
      </c>
      <c r="BB80" t="s" s="4">
        <v>216</v>
      </c>
      <c r="BC80" t="s" s="4">
        <v>217</v>
      </c>
      <c r="BD80" t="s" s="4">
        <v>218</v>
      </c>
      <c r="BE80" t="s" s="4">
        <v>1478</v>
      </c>
      <c r="BF80" t="s" s="4">
        <v>684</v>
      </c>
      <c r="BG80" t="s" s="4">
        <v>684</v>
      </c>
      <c r="BH80" t="s" s="4">
        <v>1482</v>
      </c>
      <c r="BI80" t="s" s="4">
        <v>199</v>
      </c>
      <c r="BJ80" t="s" s="4">
        <v>1477</v>
      </c>
      <c r="BK80" t="s" s="4">
        <v>220</v>
      </c>
      <c r="BL80" t="s" s="4">
        <v>572</v>
      </c>
      <c r="BM80" t="s" s="4">
        <v>572</v>
      </c>
      <c r="BN80" t="s" s="4">
        <v>1483</v>
      </c>
      <c r="BO80" t="s" s="4">
        <v>1484</v>
      </c>
      <c r="BP80" t="s" s="4">
        <v>199</v>
      </c>
      <c r="BQ80" t="s" s="4">
        <v>225</v>
      </c>
      <c r="BR80" t="s" s="4">
        <v>226</v>
      </c>
      <c r="BS80" t="s" s="4">
        <v>227</v>
      </c>
      <c r="BT80" t="s" s="4">
        <v>1477</v>
      </c>
      <c r="BU80" t="s" s="4">
        <v>228</v>
      </c>
      <c r="BV80" t="s" s="4">
        <v>1039</v>
      </c>
      <c r="BW80" t="s" s="4">
        <v>1040</v>
      </c>
      <c r="BX80" t="s" s="4">
        <v>199</v>
      </c>
      <c r="BY80" t="s" s="4">
        <v>199</v>
      </c>
      <c r="BZ80" t="s" s="4">
        <v>210</v>
      </c>
      <c r="CA80" t="s" s="4">
        <v>587</v>
      </c>
      <c r="CB80" t="s" s="4">
        <v>587</v>
      </c>
      <c r="CC80" t="s" s="4">
        <v>232</v>
      </c>
    </row>
    <row r="81" ht="45.0" customHeight="true">
      <c r="A81" t="s" s="4">
        <v>1485</v>
      </c>
      <c r="B81" t="s" s="4">
        <v>177</v>
      </c>
      <c r="C81" t="s" s="4">
        <v>1012</v>
      </c>
      <c r="D81" t="s" s="4">
        <v>1013</v>
      </c>
      <c r="E81" t="s" s="4">
        <v>180</v>
      </c>
      <c r="F81" t="s" s="4">
        <v>181</v>
      </c>
      <c r="G81" t="s" s="4">
        <v>182</v>
      </c>
      <c r="H81" t="s" s="4">
        <v>1486</v>
      </c>
      <c r="I81" t="s" s="4">
        <v>1487</v>
      </c>
      <c r="J81" t="s" s="4">
        <v>1440</v>
      </c>
      <c r="K81" t="s" s="4">
        <v>1441</v>
      </c>
      <c r="L81" t="s" s="4">
        <v>1488</v>
      </c>
      <c r="M81" t="s" s="4">
        <v>1486</v>
      </c>
      <c r="N81" t="s" s="4">
        <v>1443</v>
      </c>
      <c r="O81" t="s" s="4">
        <v>1486</v>
      </c>
      <c r="P81" t="s" s="4">
        <v>1486</v>
      </c>
      <c r="Q81" t="s" s="4">
        <v>1489</v>
      </c>
      <c r="R81" t="s" s="4">
        <v>1490</v>
      </c>
      <c r="S81" t="s" s="4">
        <v>1489</v>
      </c>
      <c r="T81" t="s" s="4">
        <v>1371</v>
      </c>
      <c r="U81" t="s" s="4">
        <v>1372</v>
      </c>
      <c r="V81" t="s" s="4">
        <v>1373</v>
      </c>
      <c r="W81" t="s" s="4">
        <v>450</v>
      </c>
      <c r="X81" t="s" s="4">
        <v>451</v>
      </c>
      <c r="Y81" t="s" s="4">
        <v>196</v>
      </c>
      <c r="Z81" t="s" s="4">
        <v>452</v>
      </c>
      <c r="AA81" t="s" s="4">
        <v>453</v>
      </c>
      <c r="AB81" t="s" s="4">
        <v>199</v>
      </c>
      <c r="AC81" t="s" s="4">
        <v>200</v>
      </c>
      <c r="AD81" t="s" s="4">
        <v>454</v>
      </c>
      <c r="AE81" t="s" s="4">
        <v>202</v>
      </c>
      <c r="AF81" t="s" s="4">
        <v>275</v>
      </c>
      <c r="AG81" t="s" s="4">
        <v>276</v>
      </c>
      <c r="AH81" t="s" s="4">
        <v>275</v>
      </c>
      <c r="AI81" t="s" s="4">
        <v>205</v>
      </c>
      <c r="AJ81" t="s" s="4">
        <v>206</v>
      </c>
      <c r="AK81" t="s" s="4">
        <v>455</v>
      </c>
      <c r="AL81" t="s" s="4">
        <v>199</v>
      </c>
      <c r="AM81" t="s" s="4">
        <v>199</v>
      </c>
      <c r="AN81" t="s" s="4">
        <v>199</v>
      </c>
      <c r="AO81" t="s" s="4">
        <v>199</v>
      </c>
      <c r="AP81" t="s" s="4">
        <v>208</v>
      </c>
      <c r="AQ81" t="s" s="4">
        <v>209</v>
      </c>
      <c r="AR81" t="s" s="4">
        <v>210</v>
      </c>
      <c r="AS81" t="s" s="4">
        <v>209</v>
      </c>
      <c r="AT81" t="s" s="4">
        <v>1491</v>
      </c>
      <c r="AU81" t="s" s="4">
        <v>1112</v>
      </c>
      <c r="AV81" t="s" s="4">
        <v>1047</v>
      </c>
      <c r="AW81" t="s" s="4">
        <v>1492</v>
      </c>
      <c r="AX81" t="s" s="4">
        <v>1493</v>
      </c>
      <c r="AY81" t="s" s="4">
        <v>1494</v>
      </c>
      <c r="AZ81" t="s" s="4">
        <v>1494</v>
      </c>
      <c r="BA81" t="s" s="4">
        <v>1494</v>
      </c>
      <c r="BB81" t="s" s="4">
        <v>216</v>
      </c>
      <c r="BC81" t="s" s="4">
        <v>217</v>
      </c>
      <c r="BD81" t="s" s="4">
        <v>218</v>
      </c>
      <c r="BE81" t="s" s="4">
        <v>1488</v>
      </c>
      <c r="BF81" t="s" s="4">
        <v>1492</v>
      </c>
      <c r="BG81" t="s" s="4">
        <v>1492</v>
      </c>
      <c r="BH81" t="s" s="4">
        <v>1495</v>
      </c>
      <c r="BI81" t="s" s="4">
        <v>199</v>
      </c>
      <c r="BJ81" t="s" s="4">
        <v>1486</v>
      </c>
      <c r="BK81" t="s" s="4">
        <v>220</v>
      </c>
      <c r="BL81" t="s" s="4">
        <v>221</v>
      </c>
      <c r="BM81" t="s" s="4">
        <v>572</v>
      </c>
      <c r="BN81" t="s" s="4">
        <v>1496</v>
      </c>
      <c r="BO81" t="s" s="4">
        <v>1497</v>
      </c>
      <c r="BP81" t="s" s="4">
        <v>199</v>
      </c>
      <c r="BQ81" t="s" s="4">
        <v>225</v>
      </c>
      <c r="BR81" t="s" s="4">
        <v>226</v>
      </c>
      <c r="BS81" t="s" s="4">
        <v>227</v>
      </c>
      <c r="BT81" t="s" s="4">
        <v>1486</v>
      </c>
      <c r="BU81" t="s" s="4">
        <v>228</v>
      </c>
      <c r="BV81" t="s" s="4">
        <v>1039</v>
      </c>
      <c r="BW81" t="s" s="4">
        <v>1040</v>
      </c>
      <c r="BX81" t="s" s="4">
        <v>199</v>
      </c>
      <c r="BY81" t="s" s="4">
        <v>199</v>
      </c>
      <c r="BZ81" t="s" s="4">
        <v>210</v>
      </c>
      <c r="CA81" t="s" s="4">
        <v>587</v>
      </c>
      <c r="CB81" t="s" s="4">
        <v>587</v>
      </c>
      <c r="CC81" t="s" s="4">
        <v>232</v>
      </c>
    </row>
    <row r="82" ht="45.0" customHeight="true">
      <c r="A82" t="s" s="4">
        <v>1498</v>
      </c>
      <c r="B82" t="s" s="4">
        <v>177</v>
      </c>
      <c r="C82" t="s" s="4">
        <v>1012</v>
      </c>
      <c r="D82" t="s" s="4">
        <v>1013</v>
      </c>
      <c r="E82" t="s" s="4">
        <v>180</v>
      </c>
      <c r="F82" t="s" s="4">
        <v>181</v>
      </c>
      <c r="G82" t="s" s="4">
        <v>182</v>
      </c>
      <c r="H82" t="s" s="4">
        <v>1499</v>
      </c>
      <c r="I82" t="s" s="4">
        <v>1487</v>
      </c>
      <c r="J82" t="s" s="4">
        <v>1440</v>
      </c>
      <c r="K82" t="s" s="4">
        <v>1441</v>
      </c>
      <c r="L82" t="s" s="4">
        <v>1500</v>
      </c>
      <c r="M82" t="s" s="4">
        <v>1499</v>
      </c>
      <c r="N82" t="s" s="4">
        <v>1443</v>
      </c>
      <c r="O82" t="s" s="4">
        <v>1499</v>
      </c>
      <c r="P82" t="s" s="4">
        <v>1499</v>
      </c>
      <c r="Q82" t="s" s="4">
        <v>1489</v>
      </c>
      <c r="R82" t="s" s="4">
        <v>1490</v>
      </c>
      <c r="S82" t="s" s="4">
        <v>1489</v>
      </c>
      <c r="T82" t="s" s="4">
        <v>1371</v>
      </c>
      <c r="U82" t="s" s="4">
        <v>1372</v>
      </c>
      <c r="V82" t="s" s="4">
        <v>1373</v>
      </c>
      <c r="W82" t="s" s="4">
        <v>450</v>
      </c>
      <c r="X82" t="s" s="4">
        <v>451</v>
      </c>
      <c r="Y82" t="s" s="4">
        <v>196</v>
      </c>
      <c r="Z82" t="s" s="4">
        <v>452</v>
      </c>
      <c r="AA82" t="s" s="4">
        <v>453</v>
      </c>
      <c r="AB82" t="s" s="4">
        <v>199</v>
      </c>
      <c r="AC82" t="s" s="4">
        <v>200</v>
      </c>
      <c r="AD82" t="s" s="4">
        <v>454</v>
      </c>
      <c r="AE82" t="s" s="4">
        <v>202</v>
      </c>
      <c r="AF82" t="s" s="4">
        <v>275</v>
      </c>
      <c r="AG82" t="s" s="4">
        <v>276</v>
      </c>
      <c r="AH82" t="s" s="4">
        <v>275</v>
      </c>
      <c r="AI82" t="s" s="4">
        <v>205</v>
      </c>
      <c r="AJ82" t="s" s="4">
        <v>206</v>
      </c>
      <c r="AK82" t="s" s="4">
        <v>455</v>
      </c>
      <c r="AL82" t="s" s="4">
        <v>199</v>
      </c>
      <c r="AM82" t="s" s="4">
        <v>199</v>
      </c>
      <c r="AN82" t="s" s="4">
        <v>199</v>
      </c>
      <c r="AO82" t="s" s="4">
        <v>199</v>
      </c>
      <c r="AP82" t="s" s="4">
        <v>208</v>
      </c>
      <c r="AQ82" t="s" s="4">
        <v>209</v>
      </c>
      <c r="AR82" t="s" s="4">
        <v>210</v>
      </c>
      <c r="AS82" t="s" s="4">
        <v>209</v>
      </c>
      <c r="AT82" t="s" s="4">
        <v>1501</v>
      </c>
      <c r="AU82" t="s" s="4">
        <v>1112</v>
      </c>
      <c r="AV82" t="s" s="4">
        <v>1047</v>
      </c>
      <c r="AW82" t="s" s="4">
        <v>1492</v>
      </c>
      <c r="AX82" t="s" s="4">
        <v>1502</v>
      </c>
      <c r="AY82" t="s" s="4">
        <v>1503</v>
      </c>
      <c r="AZ82" t="s" s="4">
        <v>1503</v>
      </c>
      <c r="BA82" t="s" s="4">
        <v>1503</v>
      </c>
      <c r="BB82" t="s" s="4">
        <v>216</v>
      </c>
      <c r="BC82" t="s" s="4">
        <v>217</v>
      </c>
      <c r="BD82" t="s" s="4">
        <v>218</v>
      </c>
      <c r="BE82" t="s" s="4">
        <v>1500</v>
      </c>
      <c r="BF82" t="s" s="4">
        <v>1492</v>
      </c>
      <c r="BG82" t="s" s="4">
        <v>1492</v>
      </c>
      <c r="BH82" t="s" s="4">
        <v>1504</v>
      </c>
      <c r="BI82" t="s" s="4">
        <v>199</v>
      </c>
      <c r="BJ82" t="s" s="4">
        <v>1499</v>
      </c>
      <c r="BK82" t="s" s="4">
        <v>220</v>
      </c>
      <c r="BL82" t="s" s="4">
        <v>572</v>
      </c>
      <c r="BM82" t="s" s="4">
        <v>572</v>
      </c>
      <c r="BN82" t="s" s="4">
        <v>1505</v>
      </c>
      <c r="BO82" t="s" s="4">
        <v>1506</v>
      </c>
      <c r="BP82" t="s" s="4">
        <v>199</v>
      </c>
      <c r="BQ82" t="s" s="4">
        <v>225</v>
      </c>
      <c r="BR82" t="s" s="4">
        <v>226</v>
      </c>
      <c r="BS82" t="s" s="4">
        <v>227</v>
      </c>
      <c r="BT82" t="s" s="4">
        <v>1499</v>
      </c>
      <c r="BU82" t="s" s="4">
        <v>228</v>
      </c>
      <c r="BV82" t="s" s="4">
        <v>1039</v>
      </c>
      <c r="BW82" t="s" s="4">
        <v>1040</v>
      </c>
      <c r="BX82" t="s" s="4">
        <v>199</v>
      </c>
      <c r="BY82" t="s" s="4">
        <v>199</v>
      </c>
      <c r="BZ82" t="s" s="4">
        <v>210</v>
      </c>
      <c r="CA82" t="s" s="4">
        <v>587</v>
      </c>
      <c r="CB82" t="s" s="4">
        <v>587</v>
      </c>
      <c r="CC82" t="s" s="4">
        <v>232</v>
      </c>
    </row>
    <row r="83" ht="45.0" customHeight="true">
      <c r="A83" t="s" s="4">
        <v>1507</v>
      </c>
      <c r="B83" t="s" s="4">
        <v>177</v>
      </c>
      <c r="C83" t="s" s="4">
        <v>1012</v>
      </c>
      <c r="D83" t="s" s="4">
        <v>1013</v>
      </c>
      <c r="E83" t="s" s="4">
        <v>180</v>
      </c>
      <c r="F83" t="s" s="4">
        <v>181</v>
      </c>
      <c r="G83" t="s" s="4">
        <v>182</v>
      </c>
      <c r="H83" t="s" s="4">
        <v>1508</v>
      </c>
      <c r="I83" t="s" s="4">
        <v>1509</v>
      </c>
      <c r="J83" t="s" s="4">
        <v>1440</v>
      </c>
      <c r="K83" t="s" s="4">
        <v>1441</v>
      </c>
      <c r="L83" t="s" s="4">
        <v>1510</v>
      </c>
      <c r="M83" t="s" s="4">
        <v>1508</v>
      </c>
      <c r="N83" t="s" s="4">
        <v>1443</v>
      </c>
      <c r="O83" t="s" s="4">
        <v>1508</v>
      </c>
      <c r="P83" t="s" s="4">
        <v>1508</v>
      </c>
      <c r="Q83" t="s" s="4">
        <v>1511</v>
      </c>
      <c r="R83" t="s" s="4">
        <v>1512</v>
      </c>
      <c r="S83" t="s" s="4">
        <v>1511</v>
      </c>
      <c r="T83" t="s" s="4">
        <v>1513</v>
      </c>
      <c r="U83" t="s" s="4">
        <v>1514</v>
      </c>
      <c r="V83" t="s" s="4">
        <v>291</v>
      </c>
      <c r="W83" t="s" s="4">
        <v>1515</v>
      </c>
      <c r="X83" t="s" s="4">
        <v>1516</v>
      </c>
      <c r="Y83" t="s" s="4">
        <v>196</v>
      </c>
      <c r="Z83" t="s" s="4">
        <v>1517</v>
      </c>
      <c r="AA83" t="s" s="4">
        <v>1518</v>
      </c>
      <c r="AB83" t="s" s="4">
        <v>6</v>
      </c>
      <c r="AC83" t="s" s="4">
        <v>200</v>
      </c>
      <c r="AD83" t="s" s="4">
        <v>1519</v>
      </c>
      <c r="AE83" t="s" s="4">
        <v>202</v>
      </c>
      <c r="AF83" t="s" s="4">
        <v>203</v>
      </c>
      <c r="AG83" t="s" s="4">
        <v>204</v>
      </c>
      <c r="AH83" t="s" s="4">
        <v>203</v>
      </c>
      <c r="AI83" t="s" s="4">
        <v>205</v>
      </c>
      <c r="AJ83" t="s" s="4">
        <v>206</v>
      </c>
      <c r="AK83" t="s" s="4">
        <v>1520</v>
      </c>
      <c r="AL83" t="s" s="4">
        <v>199</v>
      </c>
      <c r="AM83" t="s" s="4">
        <v>199</v>
      </c>
      <c r="AN83" t="s" s="4">
        <v>199</v>
      </c>
      <c r="AO83" t="s" s="4">
        <v>199</v>
      </c>
      <c r="AP83" t="s" s="4">
        <v>208</v>
      </c>
      <c r="AQ83" t="s" s="4">
        <v>209</v>
      </c>
      <c r="AR83" t="s" s="4">
        <v>210</v>
      </c>
      <c r="AS83" t="s" s="4">
        <v>209</v>
      </c>
      <c r="AT83" t="s" s="4">
        <v>1521</v>
      </c>
      <c r="AU83" t="s" s="4">
        <v>1112</v>
      </c>
      <c r="AV83" t="s" s="4">
        <v>1047</v>
      </c>
      <c r="AW83" t="s" s="4">
        <v>684</v>
      </c>
      <c r="AX83" t="s" s="4">
        <v>1522</v>
      </c>
      <c r="AY83" t="s" s="4">
        <v>1523</v>
      </c>
      <c r="AZ83" t="s" s="4">
        <v>1523</v>
      </c>
      <c r="BA83" t="s" s="4">
        <v>1523</v>
      </c>
      <c r="BB83" t="s" s="4">
        <v>216</v>
      </c>
      <c r="BC83" t="s" s="4">
        <v>217</v>
      </c>
      <c r="BD83" t="s" s="4">
        <v>218</v>
      </c>
      <c r="BE83" t="s" s="4">
        <v>1510</v>
      </c>
      <c r="BF83" t="s" s="4">
        <v>684</v>
      </c>
      <c r="BG83" t="s" s="4">
        <v>684</v>
      </c>
      <c r="BH83" t="s" s="4">
        <v>1524</v>
      </c>
      <c r="BI83" t="s" s="4">
        <v>199</v>
      </c>
      <c r="BJ83" t="s" s="4">
        <v>1508</v>
      </c>
      <c r="BK83" t="s" s="4">
        <v>220</v>
      </c>
      <c r="BL83" t="s" s="4">
        <v>572</v>
      </c>
      <c r="BM83" t="s" s="4">
        <v>222</v>
      </c>
      <c r="BN83" t="s" s="4">
        <v>1525</v>
      </c>
      <c r="BO83" t="s" s="4">
        <v>1526</v>
      </c>
      <c r="BP83" t="s" s="4">
        <v>199</v>
      </c>
      <c r="BQ83" t="s" s="4">
        <v>225</v>
      </c>
      <c r="BR83" t="s" s="4">
        <v>226</v>
      </c>
      <c r="BS83" t="s" s="4">
        <v>227</v>
      </c>
      <c r="BT83" t="s" s="4">
        <v>1508</v>
      </c>
      <c r="BU83" t="s" s="4">
        <v>228</v>
      </c>
      <c r="BV83" t="s" s="4">
        <v>1039</v>
      </c>
      <c r="BW83" t="s" s="4">
        <v>1040</v>
      </c>
      <c r="BX83" t="s" s="4">
        <v>199</v>
      </c>
      <c r="BY83" t="s" s="4">
        <v>199</v>
      </c>
      <c r="BZ83" t="s" s="4">
        <v>210</v>
      </c>
      <c r="CA83" t="s" s="4">
        <v>587</v>
      </c>
      <c r="CB83" t="s" s="4">
        <v>587</v>
      </c>
      <c r="CC83" t="s" s="4">
        <v>232</v>
      </c>
    </row>
    <row r="84" ht="45.0" customHeight="true">
      <c r="A84" t="s" s="4">
        <v>1527</v>
      </c>
      <c r="B84" t="s" s="4">
        <v>177</v>
      </c>
      <c r="C84" t="s" s="4">
        <v>1012</v>
      </c>
      <c r="D84" t="s" s="4">
        <v>1013</v>
      </c>
      <c r="E84" t="s" s="4">
        <v>180</v>
      </c>
      <c r="F84" t="s" s="4">
        <v>181</v>
      </c>
      <c r="G84" t="s" s="4">
        <v>182</v>
      </c>
      <c r="H84" t="s" s="4">
        <v>1528</v>
      </c>
      <c r="I84" t="s" s="4">
        <v>1509</v>
      </c>
      <c r="J84" t="s" s="4">
        <v>1440</v>
      </c>
      <c r="K84" t="s" s="4">
        <v>1441</v>
      </c>
      <c r="L84" t="s" s="4">
        <v>1529</v>
      </c>
      <c r="M84" t="s" s="4">
        <v>1528</v>
      </c>
      <c r="N84" t="s" s="4">
        <v>1443</v>
      </c>
      <c r="O84" t="s" s="4">
        <v>1528</v>
      </c>
      <c r="P84" t="s" s="4">
        <v>1528</v>
      </c>
      <c r="Q84" t="s" s="4">
        <v>1511</v>
      </c>
      <c r="R84" t="s" s="4">
        <v>1512</v>
      </c>
      <c r="S84" t="s" s="4">
        <v>1511</v>
      </c>
      <c r="T84" t="s" s="4">
        <v>1513</v>
      </c>
      <c r="U84" t="s" s="4">
        <v>1514</v>
      </c>
      <c r="V84" t="s" s="4">
        <v>291</v>
      </c>
      <c r="W84" t="s" s="4">
        <v>1515</v>
      </c>
      <c r="X84" t="s" s="4">
        <v>1516</v>
      </c>
      <c r="Y84" t="s" s="4">
        <v>196</v>
      </c>
      <c r="Z84" t="s" s="4">
        <v>1517</v>
      </c>
      <c r="AA84" t="s" s="4">
        <v>1518</v>
      </c>
      <c r="AB84" t="s" s="4">
        <v>6</v>
      </c>
      <c r="AC84" t="s" s="4">
        <v>200</v>
      </c>
      <c r="AD84" t="s" s="4">
        <v>1519</v>
      </c>
      <c r="AE84" t="s" s="4">
        <v>202</v>
      </c>
      <c r="AF84" t="s" s="4">
        <v>203</v>
      </c>
      <c r="AG84" t="s" s="4">
        <v>204</v>
      </c>
      <c r="AH84" t="s" s="4">
        <v>203</v>
      </c>
      <c r="AI84" t="s" s="4">
        <v>205</v>
      </c>
      <c r="AJ84" t="s" s="4">
        <v>206</v>
      </c>
      <c r="AK84" t="s" s="4">
        <v>1520</v>
      </c>
      <c r="AL84" t="s" s="4">
        <v>199</v>
      </c>
      <c r="AM84" t="s" s="4">
        <v>199</v>
      </c>
      <c r="AN84" t="s" s="4">
        <v>199</v>
      </c>
      <c r="AO84" t="s" s="4">
        <v>199</v>
      </c>
      <c r="AP84" t="s" s="4">
        <v>208</v>
      </c>
      <c r="AQ84" t="s" s="4">
        <v>209</v>
      </c>
      <c r="AR84" t="s" s="4">
        <v>210</v>
      </c>
      <c r="AS84" t="s" s="4">
        <v>209</v>
      </c>
      <c r="AT84" t="s" s="4">
        <v>1530</v>
      </c>
      <c r="AU84" t="s" s="4">
        <v>1112</v>
      </c>
      <c r="AV84" t="s" s="4">
        <v>1047</v>
      </c>
      <c r="AW84" t="s" s="4">
        <v>353</v>
      </c>
      <c r="AX84" t="s" s="4">
        <v>1531</v>
      </c>
      <c r="AY84" t="s" s="4">
        <v>1532</v>
      </c>
      <c r="AZ84" t="s" s="4">
        <v>1532</v>
      </c>
      <c r="BA84" t="s" s="4">
        <v>1532</v>
      </c>
      <c r="BB84" t="s" s="4">
        <v>216</v>
      </c>
      <c r="BC84" t="s" s="4">
        <v>217</v>
      </c>
      <c r="BD84" t="s" s="4">
        <v>218</v>
      </c>
      <c r="BE84" t="s" s="4">
        <v>1529</v>
      </c>
      <c r="BF84" t="s" s="4">
        <v>353</v>
      </c>
      <c r="BG84" t="s" s="4">
        <v>353</v>
      </c>
      <c r="BH84" t="s" s="4">
        <v>1533</v>
      </c>
      <c r="BI84" t="s" s="4">
        <v>199</v>
      </c>
      <c r="BJ84" t="s" s="4">
        <v>1528</v>
      </c>
      <c r="BK84" t="s" s="4">
        <v>220</v>
      </c>
      <c r="BL84" t="s" s="4">
        <v>221</v>
      </c>
      <c r="BM84" t="s" s="4">
        <v>222</v>
      </c>
      <c r="BN84" t="s" s="4">
        <v>1534</v>
      </c>
      <c r="BO84" t="s" s="4">
        <v>1535</v>
      </c>
      <c r="BP84" t="s" s="4">
        <v>199</v>
      </c>
      <c r="BQ84" t="s" s="4">
        <v>225</v>
      </c>
      <c r="BR84" t="s" s="4">
        <v>226</v>
      </c>
      <c r="BS84" t="s" s="4">
        <v>227</v>
      </c>
      <c r="BT84" t="s" s="4">
        <v>1528</v>
      </c>
      <c r="BU84" t="s" s="4">
        <v>228</v>
      </c>
      <c r="BV84" t="s" s="4">
        <v>1039</v>
      </c>
      <c r="BW84" t="s" s="4">
        <v>1040</v>
      </c>
      <c r="BX84" t="s" s="4">
        <v>199</v>
      </c>
      <c r="BY84" t="s" s="4">
        <v>199</v>
      </c>
      <c r="BZ84" t="s" s="4">
        <v>210</v>
      </c>
      <c r="CA84" t="s" s="4">
        <v>587</v>
      </c>
      <c r="CB84" t="s" s="4">
        <v>587</v>
      </c>
      <c r="CC84" t="s" s="4">
        <v>232</v>
      </c>
    </row>
    <row r="85" ht="45.0" customHeight="true">
      <c r="A85" t="s" s="4">
        <v>1536</v>
      </c>
      <c r="B85" t="s" s="4">
        <v>177</v>
      </c>
      <c r="C85" t="s" s="4">
        <v>1012</v>
      </c>
      <c r="D85" t="s" s="4">
        <v>1013</v>
      </c>
      <c r="E85" t="s" s="4">
        <v>180</v>
      </c>
      <c r="F85" t="s" s="4">
        <v>181</v>
      </c>
      <c r="G85" t="s" s="4">
        <v>182</v>
      </c>
      <c r="H85" t="s" s="4">
        <v>1537</v>
      </c>
      <c r="I85" t="s" s="4">
        <v>1538</v>
      </c>
      <c r="J85" t="s" s="4">
        <v>1440</v>
      </c>
      <c r="K85" t="s" s="4">
        <v>1441</v>
      </c>
      <c r="L85" t="s" s="4">
        <v>1539</v>
      </c>
      <c r="M85" t="s" s="4">
        <v>1537</v>
      </c>
      <c r="N85" t="s" s="4">
        <v>1443</v>
      </c>
      <c r="O85" t="s" s="4">
        <v>1537</v>
      </c>
      <c r="P85" t="s" s="4">
        <v>1537</v>
      </c>
      <c r="Q85" t="s" s="4">
        <v>1540</v>
      </c>
      <c r="R85" t="s" s="4">
        <v>1541</v>
      </c>
      <c r="S85" t="s" s="4">
        <v>1540</v>
      </c>
      <c r="T85" t="s" s="4">
        <v>1542</v>
      </c>
      <c r="U85" t="s" s="4">
        <v>292</v>
      </c>
      <c r="V85" t="s" s="4">
        <v>1543</v>
      </c>
      <c r="W85" t="s" s="4">
        <v>1544</v>
      </c>
      <c r="X85" t="s" s="4">
        <v>1545</v>
      </c>
      <c r="Y85" t="s" s="4">
        <v>270</v>
      </c>
      <c r="Z85" t="s" s="4">
        <v>1546</v>
      </c>
      <c r="AA85" t="s" s="4">
        <v>1547</v>
      </c>
      <c r="AB85" t="s" s="4">
        <v>1548</v>
      </c>
      <c r="AC85" t="s" s="4">
        <v>200</v>
      </c>
      <c r="AD85" t="s" s="4">
        <v>1549</v>
      </c>
      <c r="AE85" t="s" s="4">
        <v>202</v>
      </c>
      <c r="AF85" t="s" s="4">
        <v>203</v>
      </c>
      <c r="AG85" t="s" s="4">
        <v>204</v>
      </c>
      <c r="AH85" t="s" s="4">
        <v>203</v>
      </c>
      <c r="AI85" t="s" s="4">
        <v>205</v>
      </c>
      <c r="AJ85" t="s" s="4">
        <v>206</v>
      </c>
      <c r="AK85" t="s" s="4">
        <v>912</v>
      </c>
      <c r="AL85" t="s" s="4">
        <v>199</v>
      </c>
      <c r="AM85" t="s" s="4">
        <v>199</v>
      </c>
      <c r="AN85" t="s" s="4">
        <v>199</v>
      </c>
      <c r="AO85" t="s" s="4">
        <v>199</v>
      </c>
      <c r="AP85" t="s" s="4">
        <v>208</v>
      </c>
      <c r="AQ85" t="s" s="4">
        <v>209</v>
      </c>
      <c r="AR85" t="s" s="4">
        <v>210</v>
      </c>
      <c r="AS85" t="s" s="4">
        <v>209</v>
      </c>
      <c r="AT85" t="s" s="4">
        <v>1550</v>
      </c>
      <c r="AU85" t="s" s="4">
        <v>1112</v>
      </c>
      <c r="AV85" t="s" s="4">
        <v>1047</v>
      </c>
      <c r="AW85" t="s" s="4">
        <v>353</v>
      </c>
      <c r="AX85" t="s" s="4">
        <v>1551</v>
      </c>
      <c r="AY85" t="s" s="4">
        <v>1552</v>
      </c>
      <c r="AZ85" t="s" s="4">
        <v>1552</v>
      </c>
      <c r="BA85" t="s" s="4">
        <v>1552</v>
      </c>
      <c r="BB85" t="s" s="4">
        <v>216</v>
      </c>
      <c r="BC85" t="s" s="4">
        <v>217</v>
      </c>
      <c r="BD85" t="s" s="4">
        <v>218</v>
      </c>
      <c r="BE85" t="s" s="4">
        <v>1539</v>
      </c>
      <c r="BF85" t="s" s="4">
        <v>353</v>
      </c>
      <c r="BG85" t="s" s="4">
        <v>353</v>
      </c>
      <c r="BH85" t="s" s="4">
        <v>1553</v>
      </c>
      <c r="BI85" t="s" s="4">
        <v>199</v>
      </c>
      <c r="BJ85" t="s" s="4">
        <v>1537</v>
      </c>
      <c r="BK85" t="s" s="4">
        <v>220</v>
      </c>
      <c r="BL85" t="s" s="4">
        <v>221</v>
      </c>
      <c r="BM85" t="s" s="4">
        <v>222</v>
      </c>
      <c r="BN85" t="s" s="4">
        <v>1554</v>
      </c>
      <c r="BO85" t="s" s="4">
        <v>1555</v>
      </c>
      <c r="BP85" t="s" s="4">
        <v>199</v>
      </c>
      <c r="BQ85" t="s" s="4">
        <v>225</v>
      </c>
      <c r="BR85" t="s" s="4">
        <v>226</v>
      </c>
      <c r="BS85" t="s" s="4">
        <v>227</v>
      </c>
      <c r="BT85" t="s" s="4">
        <v>1537</v>
      </c>
      <c r="BU85" t="s" s="4">
        <v>228</v>
      </c>
      <c r="BV85" t="s" s="4">
        <v>1039</v>
      </c>
      <c r="BW85" t="s" s="4">
        <v>1040</v>
      </c>
      <c r="BX85" t="s" s="4">
        <v>199</v>
      </c>
      <c r="BY85" t="s" s="4">
        <v>199</v>
      </c>
      <c r="BZ85" t="s" s="4">
        <v>210</v>
      </c>
      <c r="CA85" t="s" s="4">
        <v>587</v>
      </c>
      <c r="CB85" t="s" s="4">
        <v>587</v>
      </c>
      <c r="CC85" t="s" s="4">
        <v>232</v>
      </c>
    </row>
    <row r="86" ht="45.0" customHeight="true">
      <c r="A86" t="s" s="4">
        <v>1556</v>
      </c>
      <c r="B86" t="s" s="4">
        <v>177</v>
      </c>
      <c r="C86" t="s" s="4">
        <v>1012</v>
      </c>
      <c r="D86" t="s" s="4">
        <v>1013</v>
      </c>
      <c r="E86" t="s" s="4">
        <v>180</v>
      </c>
      <c r="F86" t="s" s="4">
        <v>181</v>
      </c>
      <c r="G86" t="s" s="4">
        <v>182</v>
      </c>
      <c r="H86" t="s" s="4">
        <v>1557</v>
      </c>
      <c r="I86" t="s" s="4">
        <v>1461</v>
      </c>
      <c r="J86" t="s" s="4">
        <v>1440</v>
      </c>
      <c r="K86" t="s" s="4">
        <v>1441</v>
      </c>
      <c r="L86" t="s" s="4">
        <v>1558</v>
      </c>
      <c r="M86" t="s" s="4">
        <v>1557</v>
      </c>
      <c r="N86" t="s" s="4">
        <v>1443</v>
      </c>
      <c r="O86" t="s" s="4">
        <v>1557</v>
      </c>
      <c r="P86" t="s" s="4">
        <v>1557</v>
      </c>
      <c r="Q86" t="s" s="4">
        <v>1463</v>
      </c>
      <c r="R86" t="s" s="4">
        <v>1464</v>
      </c>
      <c r="S86" t="s" s="4">
        <v>1463</v>
      </c>
      <c r="T86" t="s" s="4">
        <v>1465</v>
      </c>
      <c r="U86" t="s" s="4">
        <v>1466</v>
      </c>
      <c r="V86" t="s" s="4">
        <v>1467</v>
      </c>
      <c r="W86" t="s" s="4">
        <v>503</v>
      </c>
      <c r="X86" t="s" s="4">
        <v>504</v>
      </c>
      <c r="Y86" t="s" s="4">
        <v>196</v>
      </c>
      <c r="Z86" t="s" s="4">
        <v>505</v>
      </c>
      <c r="AA86" t="s" s="4">
        <v>14</v>
      </c>
      <c r="AB86" t="s" s="4">
        <v>199</v>
      </c>
      <c r="AC86" t="s" s="4">
        <v>200</v>
      </c>
      <c r="AD86" t="s" s="4">
        <v>1468</v>
      </c>
      <c r="AE86" t="s" s="4">
        <v>202</v>
      </c>
      <c r="AF86" t="s" s="4">
        <v>507</v>
      </c>
      <c r="AG86" t="s" s="4">
        <v>1469</v>
      </c>
      <c r="AH86" t="s" s="4">
        <v>507</v>
      </c>
      <c r="AI86" t="s" s="4">
        <v>205</v>
      </c>
      <c r="AJ86" t="s" s="4">
        <v>206</v>
      </c>
      <c r="AK86" t="s" s="4">
        <v>509</v>
      </c>
      <c r="AL86" t="s" s="4">
        <v>199</v>
      </c>
      <c r="AM86" t="s" s="4">
        <v>199</v>
      </c>
      <c r="AN86" t="s" s="4">
        <v>199</v>
      </c>
      <c r="AO86" t="s" s="4">
        <v>199</v>
      </c>
      <c r="AP86" t="s" s="4">
        <v>208</v>
      </c>
      <c r="AQ86" t="s" s="4">
        <v>209</v>
      </c>
      <c r="AR86" t="s" s="4">
        <v>210</v>
      </c>
      <c r="AS86" t="s" s="4">
        <v>209</v>
      </c>
      <c r="AT86" t="s" s="4">
        <v>1559</v>
      </c>
      <c r="AU86" t="s" s="4">
        <v>1112</v>
      </c>
      <c r="AV86" t="s" s="4">
        <v>1047</v>
      </c>
      <c r="AW86" t="s" s="4">
        <v>684</v>
      </c>
      <c r="AX86" t="s" s="4">
        <v>1560</v>
      </c>
      <c r="AY86" t="s" s="4">
        <v>1561</v>
      </c>
      <c r="AZ86" t="s" s="4">
        <v>1561</v>
      </c>
      <c r="BA86" t="s" s="4">
        <v>1561</v>
      </c>
      <c r="BB86" t="s" s="4">
        <v>216</v>
      </c>
      <c r="BC86" t="s" s="4">
        <v>217</v>
      </c>
      <c r="BD86" t="s" s="4">
        <v>218</v>
      </c>
      <c r="BE86" t="s" s="4">
        <v>1558</v>
      </c>
      <c r="BF86" t="s" s="4">
        <v>684</v>
      </c>
      <c r="BG86" t="s" s="4">
        <v>684</v>
      </c>
      <c r="BH86" t="s" s="4">
        <v>1562</v>
      </c>
      <c r="BI86" t="s" s="4">
        <v>199</v>
      </c>
      <c r="BJ86" t="s" s="4">
        <v>1557</v>
      </c>
      <c r="BK86" t="s" s="4">
        <v>220</v>
      </c>
      <c r="BL86" t="s" s="4">
        <v>572</v>
      </c>
      <c r="BM86" t="s" s="4">
        <v>572</v>
      </c>
      <c r="BN86" t="s" s="4">
        <v>1563</v>
      </c>
      <c r="BO86" t="s" s="4">
        <v>1564</v>
      </c>
      <c r="BP86" t="s" s="4">
        <v>199</v>
      </c>
      <c r="BQ86" t="s" s="4">
        <v>225</v>
      </c>
      <c r="BR86" t="s" s="4">
        <v>226</v>
      </c>
      <c r="BS86" t="s" s="4">
        <v>227</v>
      </c>
      <c r="BT86" t="s" s="4">
        <v>1557</v>
      </c>
      <c r="BU86" t="s" s="4">
        <v>228</v>
      </c>
      <c r="BV86" t="s" s="4">
        <v>1039</v>
      </c>
      <c r="BW86" t="s" s="4">
        <v>1040</v>
      </c>
      <c r="BX86" t="s" s="4">
        <v>199</v>
      </c>
      <c r="BY86" t="s" s="4">
        <v>199</v>
      </c>
      <c r="BZ86" t="s" s="4">
        <v>210</v>
      </c>
      <c r="CA86" t="s" s="4">
        <v>587</v>
      </c>
      <c r="CB86" t="s" s="4">
        <v>587</v>
      </c>
      <c r="CC86" t="s" s="4">
        <v>232</v>
      </c>
    </row>
    <row r="87" ht="45.0" customHeight="true">
      <c r="A87" t="s" s="4">
        <v>1565</v>
      </c>
      <c r="B87" t="s" s="4">
        <v>177</v>
      </c>
      <c r="C87" t="s" s="4">
        <v>1012</v>
      </c>
      <c r="D87" t="s" s="4">
        <v>1013</v>
      </c>
      <c r="E87" t="s" s="4">
        <v>180</v>
      </c>
      <c r="F87" t="s" s="4">
        <v>181</v>
      </c>
      <c r="G87" t="s" s="4">
        <v>182</v>
      </c>
      <c r="H87" t="s" s="4">
        <v>1566</v>
      </c>
      <c r="I87" t="s" s="4">
        <v>1567</v>
      </c>
      <c r="J87" t="s" s="4">
        <v>1440</v>
      </c>
      <c r="K87" t="s" s="4">
        <v>1441</v>
      </c>
      <c r="L87" t="s" s="4">
        <v>1568</v>
      </c>
      <c r="M87" t="s" s="4">
        <v>1566</v>
      </c>
      <c r="N87" t="s" s="4">
        <v>1443</v>
      </c>
      <c r="O87" t="s" s="4">
        <v>1566</v>
      </c>
      <c r="P87" t="s" s="4">
        <v>1566</v>
      </c>
      <c r="Q87" t="s" s="4">
        <v>1569</v>
      </c>
      <c r="R87" t="s" s="4">
        <v>1570</v>
      </c>
      <c r="S87" t="s" s="4">
        <v>1569</v>
      </c>
      <c r="T87" t="s" s="4">
        <v>1571</v>
      </c>
      <c r="U87" t="s" s="4">
        <v>341</v>
      </c>
      <c r="V87" t="s" s="4">
        <v>429</v>
      </c>
      <c r="W87" t="s" s="4">
        <v>1572</v>
      </c>
      <c r="X87" t="s" s="4">
        <v>1573</v>
      </c>
      <c r="Y87" t="s" s="4">
        <v>196</v>
      </c>
      <c r="Z87" t="s" s="4">
        <v>1574</v>
      </c>
      <c r="AA87" t="s" s="4">
        <v>1575</v>
      </c>
      <c r="AB87" t="s" s="4">
        <v>199</v>
      </c>
      <c r="AC87" t="s" s="4">
        <v>200</v>
      </c>
      <c r="AD87" t="s" s="4">
        <v>1028</v>
      </c>
      <c r="AE87" t="s" s="4">
        <v>202</v>
      </c>
      <c r="AF87" t="s" s="4">
        <v>203</v>
      </c>
      <c r="AG87" t="s" s="4">
        <v>204</v>
      </c>
      <c r="AH87" t="s" s="4">
        <v>203</v>
      </c>
      <c r="AI87" t="s" s="4">
        <v>205</v>
      </c>
      <c r="AJ87" t="s" s="4">
        <v>206</v>
      </c>
      <c r="AK87" t="s" s="4">
        <v>1029</v>
      </c>
      <c r="AL87" t="s" s="4">
        <v>199</v>
      </c>
      <c r="AM87" t="s" s="4">
        <v>199</v>
      </c>
      <c r="AN87" t="s" s="4">
        <v>199</v>
      </c>
      <c r="AO87" t="s" s="4">
        <v>199</v>
      </c>
      <c r="AP87" t="s" s="4">
        <v>208</v>
      </c>
      <c r="AQ87" t="s" s="4">
        <v>209</v>
      </c>
      <c r="AR87" t="s" s="4">
        <v>210</v>
      </c>
      <c r="AS87" t="s" s="4">
        <v>209</v>
      </c>
      <c r="AT87" t="s" s="4">
        <v>1576</v>
      </c>
      <c r="AU87" t="s" s="4">
        <v>1112</v>
      </c>
      <c r="AV87" t="s" s="4">
        <v>1047</v>
      </c>
      <c r="AW87" t="s" s="4">
        <v>1577</v>
      </c>
      <c r="AX87" t="s" s="4">
        <v>1578</v>
      </c>
      <c r="AY87" t="s" s="4">
        <v>1579</v>
      </c>
      <c r="AZ87" t="s" s="4">
        <v>1579</v>
      </c>
      <c r="BA87" t="s" s="4">
        <v>1579</v>
      </c>
      <c r="BB87" t="s" s="4">
        <v>216</v>
      </c>
      <c r="BC87" t="s" s="4">
        <v>217</v>
      </c>
      <c r="BD87" t="s" s="4">
        <v>218</v>
      </c>
      <c r="BE87" t="s" s="4">
        <v>1568</v>
      </c>
      <c r="BF87" t="s" s="4">
        <v>1577</v>
      </c>
      <c r="BG87" t="s" s="4">
        <v>1577</v>
      </c>
      <c r="BH87" t="s" s="4">
        <v>1580</v>
      </c>
      <c r="BI87" t="s" s="4">
        <v>199</v>
      </c>
      <c r="BJ87" t="s" s="4">
        <v>1566</v>
      </c>
      <c r="BK87" t="s" s="4">
        <v>220</v>
      </c>
      <c r="BL87" t="s" s="4">
        <v>572</v>
      </c>
      <c r="BM87" t="s" s="4">
        <v>1581</v>
      </c>
      <c r="BN87" t="s" s="4">
        <v>1582</v>
      </c>
      <c r="BO87" t="s" s="4">
        <v>1583</v>
      </c>
      <c r="BP87" t="s" s="4">
        <v>199</v>
      </c>
      <c r="BQ87" t="s" s="4">
        <v>225</v>
      </c>
      <c r="BR87" t="s" s="4">
        <v>419</v>
      </c>
      <c r="BS87" t="s" s="4">
        <v>227</v>
      </c>
      <c r="BT87" t="s" s="4">
        <v>1566</v>
      </c>
      <c r="BU87" t="s" s="4">
        <v>228</v>
      </c>
      <c r="BV87" t="s" s="4">
        <v>1039</v>
      </c>
      <c r="BW87" t="s" s="4">
        <v>1040</v>
      </c>
      <c r="BX87" t="s" s="4">
        <v>1584</v>
      </c>
      <c r="BY87" t="s" s="4">
        <v>1585</v>
      </c>
      <c r="BZ87" t="s" s="4">
        <v>210</v>
      </c>
      <c r="CA87" t="s" s="4">
        <v>587</v>
      </c>
      <c r="CB87" t="s" s="4">
        <v>587</v>
      </c>
      <c r="CC87" t="s" s="4">
        <v>232</v>
      </c>
    </row>
    <row r="88" ht="45.0" customHeight="true">
      <c r="A88" t="s" s="4">
        <v>1586</v>
      </c>
      <c r="B88" t="s" s="4">
        <v>177</v>
      </c>
      <c r="C88" t="s" s="4">
        <v>1012</v>
      </c>
      <c r="D88" t="s" s="4">
        <v>1013</v>
      </c>
      <c r="E88" t="s" s="4">
        <v>180</v>
      </c>
      <c r="F88" t="s" s="4">
        <v>181</v>
      </c>
      <c r="G88" t="s" s="4">
        <v>182</v>
      </c>
      <c r="H88" t="s" s="4">
        <v>1587</v>
      </c>
      <c r="I88" t="s" s="4">
        <v>1588</v>
      </c>
      <c r="J88" t="s" s="4">
        <v>1440</v>
      </c>
      <c r="K88" t="s" s="4">
        <v>1441</v>
      </c>
      <c r="L88" t="s" s="4">
        <v>1589</v>
      </c>
      <c r="M88" t="s" s="4">
        <v>1587</v>
      </c>
      <c r="N88" t="s" s="4">
        <v>1443</v>
      </c>
      <c r="O88" t="s" s="4">
        <v>1587</v>
      </c>
      <c r="P88" t="s" s="4">
        <v>1587</v>
      </c>
      <c r="Q88" t="s" s="4">
        <v>1590</v>
      </c>
      <c r="R88" t="s" s="4">
        <v>1591</v>
      </c>
      <c r="S88" t="s" s="4">
        <v>1590</v>
      </c>
      <c r="T88" t="s" s="4">
        <v>428</v>
      </c>
      <c r="U88" t="s" s="4">
        <v>429</v>
      </c>
      <c r="V88" t="s" s="4">
        <v>315</v>
      </c>
      <c r="W88" t="s" s="4">
        <v>430</v>
      </c>
      <c r="X88" t="s" s="4">
        <v>431</v>
      </c>
      <c r="Y88" t="s" s="4">
        <v>196</v>
      </c>
      <c r="Z88" t="s" s="4">
        <v>432</v>
      </c>
      <c r="AA88" t="s" s="4">
        <v>319</v>
      </c>
      <c r="AB88" t="s" s="4">
        <v>1592</v>
      </c>
      <c r="AC88" t="s" s="4">
        <v>200</v>
      </c>
      <c r="AD88" t="s" s="4">
        <v>274</v>
      </c>
      <c r="AE88" t="s" s="4">
        <v>202</v>
      </c>
      <c r="AF88" t="s" s="4">
        <v>322</v>
      </c>
      <c r="AG88" t="s" s="4">
        <v>323</v>
      </c>
      <c r="AH88" t="s" s="4">
        <v>322</v>
      </c>
      <c r="AI88" t="s" s="4">
        <v>205</v>
      </c>
      <c r="AJ88" t="s" s="4">
        <v>206</v>
      </c>
      <c r="AK88" t="s" s="4">
        <v>324</v>
      </c>
      <c r="AL88" t="s" s="4">
        <v>199</v>
      </c>
      <c r="AM88" t="s" s="4">
        <v>199</v>
      </c>
      <c r="AN88" t="s" s="4">
        <v>199</v>
      </c>
      <c r="AO88" t="s" s="4">
        <v>199</v>
      </c>
      <c r="AP88" t="s" s="4">
        <v>208</v>
      </c>
      <c r="AQ88" t="s" s="4">
        <v>209</v>
      </c>
      <c r="AR88" t="s" s="4">
        <v>210</v>
      </c>
      <c r="AS88" t="s" s="4">
        <v>209</v>
      </c>
      <c r="AT88" t="s" s="4">
        <v>1593</v>
      </c>
      <c r="AU88" t="s" s="4">
        <v>1112</v>
      </c>
      <c r="AV88" t="s" s="4">
        <v>1047</v>
      </c>
      <c r="AW88" t="s" s="4">
        <v>684</v>
      </c>
      <c r="AX88" t="s" s="4">
        <v>1594</v>
      </c>
      <c r="AY88" t="s" s="4">
        <v>1595</v>
      </c>
      <c r="AZ88" t="s" s="4">
        <v>1595</v>
      </c>
      <c r="BA88" t="s" s="4">
        <v>1595</v>
      </c>
      <c r="BB88" t="s" s="4">
        <v>216</v>
      </c>
      <c r="BC88" t="s" s="4">
        <v>217</v>
      </c>
      <c r="BD88" t="s" s="4">
        <v>218</v>
      </c>
      <c r="BE88" t="s" s="4">
        <v>1589</v>
      </c>
      <c r="BF88" t="s" s="4">
        <v>684</v>
      </c>
      <c r="BG88" t="s" s="4">
        <v>684</v>
      </c>
      <c r="BH88" t="s" s="4">
        <v>1596</v>
      </c>
      <c r="BI88" t="s" s="4">
        <v>199</v>
      </c>
      <c r="BJ88" t="s" s="4">
        <v>1587</v>
      </c>
      <c r="BK88" t="s" s="4">
        <v>220</v>
      </c>
      <c r="BL88" t="s" s="4">
        <v>1597</v>
      </c>
      <c r="BM88" t="s" s="4">
        <v>572</v>
      </c>
      <c r="BN88" t="s" s="4">
        <v>1598</v>
      </c>
      <c r="BO88" t="s" s="4">
        <v>1599</v>
      </c>
      <c r="BP88" t="s" s="4">
        <v>199</v>
      </c>
      <c r="BQ88" t="s" s="4">
        <v>225</v>
      </c>
      <c r="BR88" t="s" s="4">
        <v>226</v>
      </c>
      <c r="BS88" t="s" s="4">
        <v>227</v>
      </c>
      <c r="BT88" t="s" s="4">
        <v>1587</v>
      </c>
      <c r="BU88" t="s" s="4">
        <v>228</v>
      </c>
      <c r="BV88" t="s" s="4">
        <v>1039</v>
      </c>
      <c r="BW88" t="s" s="4">
        <v>1040</v>
      </c>
      <c r="BX88" t="s" s="4">
        <v>199</v>
      </c>
      <c r="BY88" t="s" s="4">
        <v>199</v>
      </c>
      <c r="BZ88" t="s" s="4">
        <v>210</v>
      </c>
      <c r="CA88" t="s" s="4">
        <v>587</v>
      </c>
      <c r="CB88" t="s" s="4">
        <v>587</v>
      </c>
      <c r="CC88" t="s" s="4">
        <v>232</v>
      </c>
    </row>
    <row r="89" ht="45.0" customHeight="true">
      <c r="A89" t="s" s="4">
        <v>1600</v>
      </c>
      <c r="B89" t="s" s="4">
        <v>177</v>
      </c>
      <c r="C89" t="s" s="4">
        <v>1012</v>
      </c>
      <c r="D89" t="s" s="4">
        <v>1013</v>
      </c>
      <c r="E89" t="s" s="4">
        <v>180</v>
      </c>
      <c r="F89" t="s" s="4">
        <v>181</v>
      </c>
      <c r="G89" t="s" s="4">
        <v>182</v>
      </c>
      <c r="H89" t="s" s="4">
        <v>1601</v>
      </c>
      <c r="I89" t="s" s="4">
        <v>1602</v>
      </c>
      <c r="J89" t="s" s="4">
        <v>1440</v>
      </c>
      <c r="K89" t="s" s="4">
        <v>1441</v>
      </c>
      <c r="L89" t="s" s="4">
        <v>1603</v>
      </c>
      <c r="M89" t="s" s="4">
        <v>1601</v>
      </c>
      <c r="N89" t="s" s="4">
        <v>1443</v>
      </c>
      <c r="O89" t="s" s="4">
        <v>1601</v>
      </c>
      <c r="P89" t="s" s="4">
        <v>1601</v>
      </c>
      <c r="Q89" t="s" s="4">
        <v>1604</v>
      </c>
      <c r="R89" t="s" s="4">
        <v>1605</v>
      </c>
      <c r="S89" t="s" s="4">
        <v>1604</v>
      </c>
      <c r="T89" t="s" s="4">
        <v>1606</v>
      </c>
      <c r="U89" t="s" s="4">
        <v>559</v>
      </c>
      <c r="V89" t="s" s="4">
        <v>1607</v>
      </c>
      <c r="W89" t="s" s="4">
        <v>1608</v>
      </c>
      <c r="X89" t="s" s="4">
        <v>1609</v>
      </c>
      <c r="Y89" t="s" s="4">
        <v>196</v>
      </c>
      <c r="Z89" t="s" s="4">
        <v>1610</v>
      </c>
      <c r="AA89" t="s" s="4">
        <v>1611</v>
      </c>
      <c r="AB89" t="s" s="4">
        <v>199</v>
      </c>
      <c r="AC89" t="s" s="4">
        <v>200</v>
      </c>
      <c r="AD89" t="s" s="4">
        <v>1612</v>
      </c>
      <c r="AE89" t="s" s="4">
        <v>202</v>
      </c>
      <c r="AF89" t="s" s="4">
        <v>203</v>
      </c>
      <c r="AG89" t="s" s="4">
        <v>204</v>
      </c>
      <c r="AH89" t="s" s="4">
        <v>203</v>
      </c>
      <c r="AI89" t="s" s="4">
        <v>205</v>
      </c>
      <c r="AJ89" t="s" s="4">
        <v>206</v>
      </c>
      <c r="AK89" t="s" s="4">
        <v>1613</v>
      </c>
      <c r="AL89" t="s" s="4">
        <v>199</v>
      </c>
      <c r="AM89" t="s" s="4">
        <v>199</v>
      </c>
      <c r="AN89" t="s" s="4">
        <v>199</v>
      </c>
      <c r="AO89" t="s" s="4">
        <v>199</v>
      </c>
      <c r="AP89" t="s" s="4">
        <v>208</v>
      </c>
      <c r="AQ89" t="s" s="4">
        <v>209</v>
      </c>
      <c r="AR89" t="s" s="4">
        <v>210</v>
      </c>
      <c r="AS89" t="s" s="4">
        <v>209</v>
      </c>
      <c r="AT89" t="s" s="4">
        <v>1614</v>
      </c>
      <c r="AU89" t="s" s="4">
        <v>1112</v>
      </c>
      <c r="AV89" t="s" s="4">
        <v>1047</v>
      </c>
      <c r="AW89" t="s" s="4">
        <v>684</v>
      </c>
      <c r="AX89" t="s" s="4">
        <v>1615</v>
      </c>
      <c r="AY89" t="s" s="4">
        <v>1616</v>
      </c>
      <c r="AZ89" t="s" s="4">
        <v>1616</v>
      </c>
      <c r="BA89" t="s" s="4">
        <v>1616</v>
      </c>
      <c r="BB89" t="s" s="4">
        <v>216</v>
      </c>
      <c r="BC89" t="s" s="4">
        <v>217</v>
      </c>
      <c r="BD89" t="s" s="4">
        <v>415</v>
      </c>
      <c r="BE89" t="s" s="4">
        <v>1603</v>
      </c>
      <c r="BF89" t="s" s="4">
        <v>684</v>
      </c>
      <c r="BG89" t="s" s="4">
        <v>684</v>
      </c>
      <c r="BH89" t="s" s="4">
        <v>1617</v>
      </c>
      <c r="BI89" t="s" s="4">
        <v>199</v>
      </c>
      <c r="BJ89" t="s" s="4">
        <v>1601</v>
      </c>
      <c r="BK89" t="s" s="4">
        <v>220</v>
      </c>
      <c r="BL89" t="s" s="4">
        <v>572</v>
      </c>
      <c r="BM89" t="s" s="4">
        <v>222</v>
      </c>
      <c r="BN89" t="s" s="4">
        <v>1618</v>
      </c>
      <c r="BO89" t="s" s="4">
        <v>1619</v>
      </c>
      <c r="BP89" t="s" s="4">
        <v>199</v>
      </c>
      <c r="BQ89" t="s" s="4">
        <v>225</v>
      </c>
      <c r="BR89" t="s" s="4">
        <v>226</v>
      </c>
      <c r="BS89" t="s" s="4">
        <v>227</v>
      </c>
      <c r="BT89" t="s" s="4">
        <v>1601</v>
      </c>
      <c r="BU89" t="s" s="4">
        <v>228</v>
      </c>
      <c r="BV89" t="s" s="4">
        <v>1039</v>
      </c>
      <c r="BW89" t="s" s="4">
        <v>1040</v>
      </c>
      <c r="BX89" t="s" s="4">
        <v>199</v>
      </c>
      <c r="BY89" t="s" s="4">
        <v>199</v>
      </c>
      <c r="BZ89" t="s" s="4">
        <v>210</v>
      </c>
      <c r="CA89" t="s" s="4">
        <v>587</v>
      </c>
      <c r="CB89" t="s" s="4">
        <v>587</v>
      </c>
      <c r="CC89" t="s" s="4">
        <v>232</v>
      </c>
    </row>
    <row r="90" ht="45.0" customHeight="true">
      <c r="A90" t="s" s="4">
        <v>1620</v>
      </c>
      <c r="B90" t="s" s="4">
        <v>177</v>
      </c>
      <c r="C90" t="s" s="4">
        <v>1012</v>
      </c>
      <c r="D90" t="s" s="4">
        <v>1013</v>
      </c>
      <c r="E90" t="s" s="4">
        <v>180</v>
      </c>
      <c r="F90" t="s" s="4">
        <v>181</v>
      </c>
      <c r="G90" t="s" s="4">
        <v>182</v>
      </c>
      <c r="H90" t="s" s="4">
        <v>1621</v>
      </c>
      <c r="I90" t="s" s="4">
        <v>1622</v>
      </c>
      <c r="J90" t="s" s="4">
        <v>1440</v>
      </c>
      <c r="K90" t="s" s="4">
        <v>1441</v>
      </c>
      <c r="L90" t="s" s="4">
        <v>1623</v>
      </c>
      <c r="M90" t="s" s="4">
        <v>1621</v>
      </c>
      <c r="N90" t="s" s="4">
        <v>1443</v>
      </c>
      <c r="O90" t="s" s="4">
        <v>1621</v>
      </c>
      <c r="P90" t="s" s="4">
        <v>1621</v>
      </c>
      <c r="Q90" t="s" s="4">
        <v>1624</v>
      </c>
      <c r="R90" t="s" s="4">
        <v>1625</v>
      </c>
      <c r="S90" t="s" s="4">
        <v>1624</v>
      </c>
      <c r="T90" t="s" s="4">
        <v>1626</v>
      </c>
      <c r="U90" t="s" s="4">
        <v>1627</v>
      </c>
      <c r="V90" t="s" s="4">
        <v>240</v>
      </c>
      <c r="W90" t="s" s="4">
        <v>1628</v>
      </c>
      <c r="X90" t="s" s="4">
        <v>1629</v>
      </c>
      <c r="Y90" t="s" s="4">
        <v>196</v>
      </c>
      <c r="Z90" t="s" s="4">
        <v>1630</v>
      </c>
      <c r="AA90" t="s" s="4">
        <v>1631</v>
      </c>
      <c r="AB90" t="s" s="4">
        <v>199</v>
      </c>
      <c r="AC90" t="s" s="4">
        <v>200</v>
      </c>
      <c r="AD90" t="s" s="4">
        <v>297</v>
      </c>
      <c r="AE90" t="s" s="4">
        <v>202</v>
      </c>
      <c r="AF90" t="s" s="4">
        <v>203</v>
      </c>
      <c r="AG90" t="s" s="4">
        <v>204</v>
      </c>
      <c r="AH90" t="s" s="4">
        <v>203</v>
      </c>
      <c r="AI90" t="s" s="4">
        <v>205</v>
      </c>
      <c r="AJ90" t="s" s="4">
        <v>206</v>
      </c>
      <c r="AK90" t="s" s="4">
        <v>1632</v>
      </c>
      <c r="AL90" t="s" s="4">
        <v>199</v>
      </c>
      <c r="AM90" t="s" s="4">
        <v>199</v>
      </c>
      <c r="AN90" t="s" s="4">
        <v>199</v>
      </c>
      <c r="AO90" t="s" s="4">
        <v>199</v>
      </c>
      <c r="AP90" t="s" s="4">
        <v>208</v>
      </c>
      <c r="AQ90" t="s" s="4">
        <v>209</v>
      </c>
      <c r="AR90" t="s" s="4">
        <v>210</v>
      </c>
      <c r="AS90" t="s" s="4">
        <v>209</v>
      </c>
      <c r="AT90" t="s" s="4">
        <v>1633</v>
      </c>
      <c r="AU90" t="s" s="4">
        <v>1112</v>
      </c>
      <c r="AV90" t="s" s="4">
        <v>1047</v>
      </c>
      <c r="AW90" t="s" s="4">
        <v>1492</v>
      </c>
      <c r="AX90" t="s" s="4">
        <v>1634</v>
      </c>
      <c r="AY90" t="s" s="4">
        <v>1635</v>
      </c>
      <c r="AZ90" t="s" s="4">
        <v>1635</v>
      </c>
      <c r="BA90" t="s" s="4">
        <v>1635</v>
      </c>
      <c r="BB90" t="s" s="4">
        <v>216</v>
      </c>
      <c r="BC90" t="s" s="4">
        <v>217</v>
      </c>
      <c r="BD90" t="s" s="4">
        <v>218</v>
      </c>
      <c r="BE90" t="s" s="4">
        <v>1623</v>
      </c>
      <c r="BF90" t="s" s="4">
        <v>1492</v>
      </c>
      <c r="BG90" t="s" s="4">
        <v>1492</v>
      </c>
      <c r="BH90" t="s" s="4">
        <v>1636</v>
      </c>
      <c r="BI90" t="s" s="4">
        <v>199</v>
      </c>
      <c r="BJ90" t="s" s="4">
        <v>1621</v>
      </c>
      <c r="BK90" t="s" s="4">
        <v>220</v>
      </c>
      <c r="BL90" t="s" s="4">
        <v>221</v>
      </c>
      <c r="BM90" t="s" s="4">
        <v>222</v>
      </c>
      <c r="BN90" t="s" s="4">
        <v>1637</v>
      </c>
      <c r="BO90" t="s" s="4">
        <v>1638</v>
      </c>
      <c r="BP90" t="s" s="4">
        <v>199</v>
      </c>
      <c r="BQ90" t="s" s="4">
        <v>225</v>
      </c>
      <c r="BR90" t="s" s="4">
        <v>226</v>
      </c>
      <c r="BS90" t="s" s="4">
        <v>227</v>
      </c>
      <c r="BT90" t="s" s="4">
        <v>1621</v>
      </c>
      <c r="BU90" t="s" s="4">
        <v>228</v>
      </c>
      <c r="BV90" t="s" s="4">
        <v>1039</v>
      </c>
      <c r="BW90" t="s" s="4">
        <v>1040</v>
      </c>
      <c r="BX90" t="s" s="4">
        <v>199</v>
      </c>
      <c r="BY90" t="s" s="4">
        <v>199</v>
      </c>
      <c r="BZ90" t="s" s="4">
        <v>210</v>
      </c>
      <c r="CA90" t="s" s="4">
        <v>587</v>
      </c>
      <c r="CB90" t="s" s="4">
        <v>587</v>
      </c>
      <c r="CC90" t="s" s="4">
        <v>232</v>
      </c>
    </row>
    <row r="91" ht="45.0" customHeight="true">
      <c r="A91" t="s" s="4">
        <v>1639</v>
      </c>
      <c r="B91" t="s" s="4">
        <v>177</v>
      </c>
      <c r="C91" t="s" s="4">
        <v>1012</v>
      </c>
      <c r="D91" t="s" s="4">
        <v>1013</v>
      </c>
      <c r="E91" t="s" s="4">
        <v>180</v>
      </c>
      <c r="F91" t="s" s="4">
        <v>181</v>
      </c>
      <c r="G91" t="s" s="4">
        <v>182</v>
      </c>
      <c r="H91" t="s" s="4">
        <v>1640</v>
      </c>
      <c r="I91" t="s" s="4">
        <v>1641</v>
      </c>
      <c r="J91" t="s" s="4">
        <v>1642</v>
      </c>
      <c r="K91" t="s" s="4">
        <v>1643</v>
      </c>
      <c r="L91" t="s" s="4">
        <v>1644</v>
      </c>
      <c r="M91" t="s" s="4">
        <v>1640</v>
      </c>
      <c r="N91" t="s" s="4">
        <v>1645</v>
      </c>
      <c r="O91" t="s" s="4">
        <v>1640</v>
      </c>
      <c r="P91" t="s" s="4">
        <v>1640</v>
      </c>
      <c r="Q91" t="s" s="4">
        <v>1646</v>
      </c>
      <c r="R91" t="s" s="4">
        <v>1647</v>
      </c>
      <c r="S91" t="s" s="4">
        <v>1646</v>
      </c>
      <c r="T91" t="s" s="4">
        <v>199</v>
      </c>
      <c r="U91" t="s" s="4">
        <v>199</v>
      </c>
      <c r="V91" t="s" s="4">
        <v>199</v>
      </c>
      <c r="W91" t="s" s="4">
        <v>199</v>
      </c>
      <c r="X91" t="s" s="4">
        <v>199</v>
      </c>
      <c r="Y91" t="s" s="4">
        <v>199</v>
      </c>
      <c r="Z91" t="s" s="4">
        <v>199</v>
      </c>
      <c r="AA91" t="s" s="4">
        <v>199</v>
      </c>
      <c r="AB91" t="s" s="4">
        <v>199</v>
      </c>
      <c r="AC91" t="s" s="4">
        <v>199</v>
      </c>
      <c r="AD91" t="s" s="4">
        <v>199</v>
      </c>
      <c r="AE91" t="s" s="4">
        <v>199</v>
      </c>
      <c r="AF91" t="s" s="4">
        <v>199</v>
      </c>
      <c r="AG91" t="s" s="4">
        <v>199</v>
      </c>
      <c r="AH91" t="s" s="4">
        <v>199</v>
      </c>
      <c r="AI91" t="s" s="4">
        <v>199</v>
      </c>
      <c r="AJ91" t="s" s="4">
        <v>199</v>
      </c>
      <c r="AK91" t="s" s="4">
        <v>199</v>
      </c>
      <c r="AL91" t="s" s="4">
        <v>199</v>
      </c>
      <c r="AM91" t="s" s="4">
        <v>199</v>
      </c>
      <c r="AN91" t="s" s="4">
        <v>199</v>
      </c>
      <c r="AO91" t="s" s="4">
        <v>199</v>
      </c>
      <c r="AP91" t="s" s="4">
        <v>199</v>
      </c>
      <c r="AQ91" t="s" s="4">
        <v>199</v>
      </c>
      <c r="AR91" t="s" s="4">
        <v>199</v>
      </c>
      <c r="AS91" t="s" s="4">
        <v>199</v>
      </c>
      <c r="AT91" t="s" s="4">
        <v>199</v>
      </c>
      <c r="AU91" t="s" s="4">
        <v>199</v>
      </c>
      <c r="AV91" t="s" s="4">
        <v>199</v>
      </c>
      <c r="AW91" t="s" s="4">
        <v>199</v>
      </c>
      <c r="AX91" t="s" s="4">
        <v>199</v>
      </c>
      <c r="AY91" t="s" s="4">
        <v>199</v>
      </c>
      <c r="AZ91" t="s" s="4">
        <v>199</v>
      </c>
      <c r="BA91" t="s" s="4">
        <v>199</v>
      </c>
      <c r="BB91" t="s" s="4">
        <v>199</v>
      </c>
      <c r="BC91" t="s" s="4">
        <v>217</v>
      </c>
      <c r="BD91" t="s" s="4">
        <v>218</v>
      </c>
      <c r="BE91" t="s" s="4">
        <v>1644</v>
      </c>
      <c r="BF91" t="s" s="4">
        <v>199</v>
      </c>
      <c r="BG91" t="s" s="4">
        <v>199</v>
      </c>
      <c r="BH91" t="s" s="4">
        <v>199</v>
      </c>
      <c r="BI91" t="s" s="4">
        <v>199</v>
      </c>
      <c r="BJ91" t="s" s="4">
        <v>1640</v>
      </c>
      <c r="BK91" t="s" s="4">
        <v>220</v>
      </c>
      <c r="BL91" t="s" s="4">
        <v>221</v>
      </c>
      <c r="BM91" t="s" s="4">
        <v>222</v>
      </c>
      <c r="BN91" t="s" s="4">
        <v>1648</v>
      </c>
      <c r="BO91" t="s" s="4">
        <v>1649</v>
      </c>
      <c r="BP91" t="s" s="4">
        <v>199</v>
      </c>
      <c r="BQ91" t="s" s="4">
        <v>199</v>
      </c>
      <c r="BR91" t="s" s="4">
        <v>199</v>
      </c>
      <c r="BS91" t="s" s="4">
        <v>199</v>
      </c>
      <c r="BT91" t="s" s="4">
        <v>1640</v>
      </c>
      <c r="BU91" t="s" s="4">
        <v>228</v>
      </c>
      <c r="BV91" t="s" s="4">
        <v>1039</v>
      </c>
      <c r="BW91" t="s" s="4">
        <v>1040</v>
      </c>
      <c r="BX91" t="s" s="4">
        <v>199</v>
      </c>
      <c r="BY91" t="s" s="4">
        <v>199</v>
      </c>
      <c r="BZ91" t="s" s="4">
        <v>210</v>
      </c>
      <c r="CA91" t="s" s="4">
        <v>587</v>
      </c>
      <c r="CB91" t="s" s="4">
        <v>587</v>
      </c>
      <c r="CC91" t="s" s="4">
        <v>1650</v>
      </c>
    </row>
    <row r="92" ht="45.0" customHeight="true">
      <c r="A92" t="s" s="4">
        <v>1651</v>
      </c>
      <c r="B92" t="s" s="4">
        <v>177</v>
      </c>
      <c r="C92" t="s" s="4">
        <v>1012</v>
      </c>
      <c r="D92" t="s" s="4">
        <v>1013</v>
      </c>
      <c r="E92" t="s" s="4">
        <v>180</v>
      </c>
      <c r="F92" t="s" s="4">
        <v>181</v>
      </c>
      <c r="G92" t="s" s="4">
        <v>182</v>
      </c>
      <c r="H92" t="s" s="4">
        <v>1652</v>
      </c>
      <c r="I92" t="s" s="4">
        <v>1653</v>
      </c>
      <c r="J92" t="s" s="4">
        <v>1642</v>
      </c>
      <c r="K92" t="s" s="4">
        <v>1643</v>
      </c>
      <c r="L92" t="s" s="4">
        <v>1654</v>
      </c>
      <c r="M92" t="s" s="4">
        <v>1652</v>
      </c>
      <c r="N92" t="s" s="4">
        <v>1645</v>
      </c>
      <c r="O92" t="s" s="4">
        <v>1652</v>
      </c>
      <c r="P92" t="s" s="4">
        <v>1652</v>
      </c>
      <c r="Q92" t="s" s="4">
        <v>1655</v>
      </c>
      <c r="R92" t="s" s="4">
        <v>1656</v>
      </c>
      <c r="S92" t="s" s="4">
        <v>1655</v>
      </c>
      <c r="T92" t="s" s="4">
        <v>1657</v>
      </c>
      <c r="U92" t="s" s="4">
        <v>1658</v>
      </c>
      <c r="V92" t="s" s="4">
        <v>1659</v>
      </c>
      <c r="W92" t="s" s="4">
        <v>1660</v>
      </c>
      <c r="X92" t="s" s="4">
        <v>1661</v>
      </c>
      <c r="Y92" t="s" s="4">
        <v>345</v>
      </c>
      <c r="Z92" t="s" s="4">
        <v>1662</v>
      </c>
      <c r="AA92" t="s" s="4">
        <v>1663</v>
      </c>
      <c r="AB92" t="s" s="4">
        <v>199</v>
      </c>
      <c r="AC92" t="s" s="4">
        <v>1664</v>
      </c>
      <c r="AD92" t="s" s="4">
        <v>1665</v>
      </c>
      <c r="AE92" t="s" s="4">
        <v>202</v>
      </c>
      <c r="AF92" t="s" s="4">
        <v>322</v>
      </c>
      <c r="AG92" t="s" s="4">
        <v>323</v>
      </c>
      <c r="AH92" t="s" s="4">
        <v>322</v>
      </c>
      <c r="AI92" t="s" s="4">
        <v>205</v>
      </c>
      <c r="AJ92" t="s" s="4">
        <v>206</v>
      </c>
      <c r="AK92" t="s" s="4">
        <v>1666</v>
      </c>
      <c r="AL92" t="s" s="4">
        <v>199</v>
      </c>
      <c r="AM92" t="s" s="4">
        <v>199</v>
      </c>
      <c r="AN92" t="s" s="4">
        <v>199</v>
      </c>
      <c r="AO92" t="s" s="4">
        <v>199</v>
      </c>
      <c r="AP92" t="s" s="4">
        <v>208</v>
      </c>
      <c r="AQ92" t="s" s="4">
        <v>209</v>
      </c>
      <c r="AR92" t="s" s="4">
        <v>210</v>
      </c>
      <c r="AS92" t="s" s="4">
        <v>209</v>
      </c>
      <c r="AT92" t="s" s="4">
        <v>1667</v>
      </c>
      <c r="AU92" t="s" s="4">
        <v>1668</v>
      </c>
      <c r="AV92" t="s" s="4">
        <v>1045</v>
      </c>
      <c r="AW92" t="s" s="4">
        <v>1669</v>
      </c>
      <c r="AX92" t="s" s="4">
        <v>1670</v>
      </c>
      <c r="AY92" t="s" s="4">
        <v>1671</v>
      </c>
      <c r="AZ92" t="s" s="4">
        <v>1671</v>
      </c>
      <c r="BA92" t="s" s="4">
        <v>1671</v>
      </c>
      <c r="BB92" t="s" s="4">
        <v>216</v>
      </c>
      <c r="BC92" t="s" s="4">
        <v>217</v>
      </c>
      <c r="BD92" t="s" s="4">
        <v>218</v>
      </c>
      <c r="BE92" t="s" s="4">
        <v>1654</v>
      </c>
      <c r="BF92" t="s" s="4">
        <v>1669</v>
      </c>
      <c r="BG92" t="s" s="4">
        <v>1669</v>
      </c>
      <c r="BH92" t="s" s="4">
        <v>1672</v>
      </c>
      <c r="BI92" t="s" s="4">
        <v>199</v>
      </c>
      <c r="BJ92" t="s" s="4">
        <v>1652</v>
      </c>
      <c r="BK92" t="s" s="4">
        <v>220</v>
      </c>
      <c r="BL92" t="s" s="4">
        <v>221</v>
      </c>
      <c r="BM92" t="s" s="4">
        <v>222</v>
      </c>
      <c r="BN92" t="s" s="4">
        <v>1673</v>
      </c>
      <c r="BO92" t="s" s="4">
        <v>1674</v>
      </c>
      <c r="BP92" t="s" s="4">
        <v>199</v>
      </c>
      <c r="BQ92" t="s" s="4">
        <v>225</v>
      </c>
      <c r="BR92" t="s" s="4">
        <v>226</v>
      </c>
      <c r="BS92" t="s" s="4">
        <v>227</v>
      </c>
      <c r="BT92" t="s" s="4">
        <v>1652</v>
      </c>
      <c r="BU92" t="s" s="4">
        <v>228</v>
      </c>
      <c r="BV92" t="s" s="4">
        <v>1039</v>
      </c>
      <c r="BW92" t="s" s="4">
        <v>1040</v>
      </c>
      <c r="BX92" t="s" s="4">
        <v>199</v>
      </c>
      <c r="BY92" t="s" s="4">
        <v>199</v>
      </c>
      <c r="BZ92" t="s" s="4">
        <v>210</v>
      </c>
      <c r="CA92" t="s" s="4">
        <v>587</v>
      </c>
      <c r="CB92" t="s" s="4">
        <v>587</v>
      </c>
      <c r="CC92" t="s" s="4">
        <v>232</v>
      </c>
    </row>
    <row r="93" ht="45.0" customHeight="true">
      <c r="A93" t="s" s="4">
        <v>1675</v>
      </c>
      <c r="B93" t="s" s="4">
        <v>177</v>
      </c>
      <c r="C93" t="s" s="4">
        <v>1012</v>
      </c>
      <c r="D93" t="s" s="4">
        <v>1013</v>
      </c>
      <c r="E93" t="s" s="4">
        <v>180</v>
      </c>
      <c r="F93" t="s" s="4">
        <v>181</v>
      </c>
      <c r="G93" t="s" s="4">
        <v>182</v>
      </c>
      <c r="H93" t="s" s="4">
        <v>1676</v>
      </c>
      <c r="I93" t="s" s="4">
        <v>1653</v>
      </c>
      <c r="J93" t="s" s="4">
        <v>1642</v>
      </c>
      <c r="K93" t="s" s="4">
        <v>1643</v>
      </c>
      <c r="L93" t="s" s="4">
        <v>1677</v>
      </c>
      <c r="M93" t="s" s="4">
        <v>1676</v>
      </c>
      <c r="N93" t="s" s="4">
        <v>1645</v>
      </c>
      <c r="O93" t="s" s="4">
        <v>1676</v>
      </c>
      <c r="P93" t="s" s="4">
        <v>1676</v>
      </c>
      <c r="Q93" t="s" s="4">
        <v>1655</v>
      </c>
      <c r="R93" t="s" s="4">
        <v>1656</v>
      </c>
      <c r="S93" t="s" s="4">
        <v>1655</v>
      </c>
      <c r="T93" t="s" s="4">
        <v>1657</v>
      </c>
      <c r="U93" t="s" s="4">
        <v>1658</v>
      </c>
      <c r="V93" t="s" s="4">
        <v>1659</v>
      </c>
      <c r="W93" t="s" s="4">
        <v>1660</v>
      </c>
      <c r="X93" t="s" s="4">
        <v>1661</v>
      </c>
      <c r="Y93" t="s" s="4">
        <v>345</v>
      </c>
      <c r="Z93" t="s" s="4">
        <v>1662</v>
      </c>
      <c r="AA93" t="s" s="4">
        <v>1663</v>
      </c>
      <c r="AB93" t="s" s="4">
        <v>199</v>
      </c>
      <c r="AC93" t="s" s="4">
        <v>1664</v>
      </c>
      <c r="AD93" t="s" s="4">
        <v>1665</v>
      </c>
      <c r="AE93" t="s" s="4">
        <v>202</v>
      </c>
      <c r="AF93" t="s" s="4">
        <v>322</v>
      </c>
      <c r="AG93" t="s" s="4">
        <v>323</v>
      </c>
      <c r="AH93" t="s" s="4">
        <v>322</v>
      </c>
      <c r="AI93" t="s" s="4">
        <v>205</v>
      </c>
      <c r="AJ93" t="s" s="4">
        <v>206</v>
      </c>
      <c r="AK93" t="s" s="4">
        <v>1666</v>
      </c>
      <c r="AL93" t="s" s="4">
        <v>199</v>
      </c>
      <c r="AM93" t="s" s="4">
        <v>199</v>
      </c>
      <c r="AN93" t="s" s="4">
        <v>199</v>
      </c>
      <c r="AO93" t="s" s="4">
        <v>199</v>
      </c>
      <c r="AP93" t="s" s="4">
        <v>208</v>
      </c>
      <c r="AQ93" t="s" s="4">
        <v>209</v>
      </c>
      <c r="AR93" t="s" s="4">
        <v>210</v>
      </c>
      <c r="AS93" t="s" s="4">
        <v>209</v>
      </c>
      <c r="AT93" t="s" s="4">
        <v>1678</v>
      </c>
      <c r="AU93" t="s" s="4">
        <v>1668</v>
      </c>
      <c r="AV93" t="s" s="4">
        <v>1045</v>
      </c>
      <c r="AW93" t="s" s="4">
        <v>1669</v>
      </c>
      <c r="AX93" t="s" s="4">
        <v>1679</v>
      </c>
      <c r="AY93" t="s" s="4">
        <v>1680</v>
      </c>
      <c r="AZ93" t="s" s="4">
        <v>1680</v>
      </c>
      <c r="BA93" t="s" s="4">
        <v>1680</v>
      </c>
      <c r="BB93" t="s" s="4">
        <v>216</v>
      </c>
      <c r="BC93" t="s" s="4">
        <v>217</v>
      </c>
      <c r="BD93" t="s" s="4">
        <v>218</v>
      </c>
      <c r="BE93" t="s" s="4">
        <v>1677</v>
      </c>
      <c r="BF93" t="s" s="4">
        <v>1669</v>
      </c>
      <c r="BG93" t="s" s="4">
        <v>1669</v>
      </c>
      <c r="BH93" t="s" s="4">
        <v>1681</v>
      </c>
      <c r="BI93" t="s" s="4">
        <v>199</v>
      </c>
      <c r="BJ93" t="s" s="4">
        <v>1676</v>
      </c>
      <c r="BK93" t="s" s="4">
        <v>220</v>
      </c>
      <c r="BL93" t="s" s="4">
        <v>221</v>
      </c>
      <c r="BM93" t="s" s="4">
        <v>222</v>
      </c>
      <c r="BN93" t="s" s="4">
        <v>1682</v>
      </c>
      <c r="BO93" t="s" s="4">
        <v>1683</v>
      </c>
      <c r="BP93" t="s" s="4">
        <v>199</v>
      </c>
      <c r="BQ93" t="s" s="4">
        <v>225</v>
      </c>
      <c r="BR93" t="s" s="4">
        <v>226</v>
      </c>
      <c r="BS93" t="s" s="4">
        <v>227</v>
      </c>
      <c r="BT93" t="s" s="4">
        <v>1676</v>
      </c>
      <c r="BU93" t="s" s="4">
        <v>228</v>
      </c>
      <c r="BV93" t="s" s="4">
        <v>1039</v>
      </c>
      <c r="BW93" t="s" s="4">
        <v>1040</v>
      </c>
      <c r="BX93" t="s" s="4">
        <v>199</v>
      </c>
      <c r="BY93" t="s" s="4">
        <v>199</v>
      </c>
      <c r="BZ93" t="s" s="4">
        <v>210</v>
      </c>
      <c r="CA93" t="s" s="4">
        <v>587</v>
      </c>
      <c r="CB93" t="s" s="4">
        <v>587</v>
      </c>
      <c r="CC93" t="s" s="4">
        <v>232</v>
      </c>
    </row>
    <row r="94" ht="45.0" customHeight="true">
      <c r="A94" t="s" s="4">
        <v>1684</v>
      </c>
      <c r="B94" t="s" s="4">
        <v>177</v>
      </c>
      <c r="C94" t="s" s="4">
        <v>1012</v>
      </c>
      <c r="D94" t="s" s="4">
        <v>1013</v>
      </c>
      <c r="E94" t="s" s="4">
        <v>180</v>
      </c>
      <c r="F94" t="s" s="4">
        <v>181</v>
      </c>
      <c r="G94" t="s" s="4">
        <v>182</v>
      </c>
      <c r="H94" t="s" s="4">
        <v>1685</v>
      </c>
      <c r="I94" t="s" s="4">
        <v>1686</v>
      </c>
      <c r="J94" t="s" s="4">
        <v>1642</v>
      </c>
      <c r="K94" t="s" s="4">
        <v>1643</v>
      </c>
      <c r="L94" t="s" s="4">
        <v>1687</v>
      </c>
      <c r="M94" t="s" s="4">
        <v>1685</v>
      </c>
      <c r="N94" t="s" s="4">
        <v>1645</v>
      </c>
      <c r="O94" t="s" s="4">
        <v>1685</v>
      </c>
      <c r="P94" t="s" s="4">
        <v>1685</v>
      </c>
      <c r="Q94" t="s" s="4">
        <v>1688</v>
      </c>
      <c r="R94" t="s" s="4">
        <v>199</v>
      </c>
      <c r="S94" t="s" s="4">
        <v>1688</v>
      </c>
      <c r="T94" t="s" s="4">
        <v>199</v>
      </c>
      <c r="U94" t="s" s="4">
        <v>199</v>
      </c>
      <c r="V94" t="s" s="4">
        <v>199</v>
      </c>
      <c r="W94" t="s" s="4">
        <v>199</v>
      </c>
      <c r="X94" t="s" s="4">
        <v>199</v>
      </c>
      <c r="Y94" t="s" s="4">
        <v>199</v>
      </c>
      <c r="Z94" t="s" s="4">
        <v>199</v>
      </c>
      <c r="AA94" t="s" s="4">
        <v>199</v>
      </c>
      <c r="AB94" t="s" s="4">
        <v>199</v>
      </c>
      <c r="AC94" t="s" s="4">
        <v>199</v>
      </c>
      <c r="AD94" t="s" s="4">
        <v>199</v>
      </c>
      <c r="AE94" t="s" s="4">
        <v>199</v>
      </c>
      <c r="AF94" t="s" s="4">
        <v>199</v>
      </c>
      <c r="AG94" t="s" s="4">
        <v>199</v>
      </c>
      <c r="AH94" t="s" s="4">
        <v>199</v>
      </c>
      <c r="AI94" t="s" s="4">
        <v>199</v>
      </c>
      <c r="AJ94" t="s" s="4">
        <v>199</v>
      </c>
      <c r="AK94" t="s" s="4">
        <v>199</v>
      </c>
      <c r="AL94" t="s" s="4">
        <v>199</v>
      </c>
      <c r="AM94" t="s" s="4">
        <v>199</v>
      </c>
      <c r="AN94" t="s" s="4">
        <v>199</v>
      </c>
      <c r="AO94" t="s" s="4">
        <v>199</v>
      </c>
      <c r="AP94" t="s" s="4">
        <v>199</v>
      </c>
      <c r="AQ94" t="s" s="4">
        <v>199</v>
      </c>
      <c r="AR94" t="s" s="4">
        <v>199</v>
      </c>
      <c r="AS94" t="s" s="4">
        <v>199</v>
      </c>
      <c r="AT94" t="s" s="4">
        <v>199</v>
      </c>
      <c r="AU94" t="s" s="4">
        <v>199</v>
      </c>
      <c r="AV94" t="s" s="4">
        <v>199</v>
      </c>
      <c r="AW94" t="s" s="4">
        <v>199</v>
      </c>
      <c r="AX94" t="s" s="4">
        <v>199</v>
      </c>
      <c r="AY94" t="s" s="4">
        <v>199</v>
      </c>
      <c r="AZ94" t="s" s="4">
        <v>199</v>
      </c>
      <c r="BA94" t="s" s="4">
        <v>199</v>
      </c>
      <c r="BB94" t="s" s="4">
        <v>199</v>
      </c>
      <c r="BC94" t="s" s="4">
        <v>217</v>
      </c>
      <c r="BD94" t="s" s="4">
        <v>218</v>
      </c>
      <c r="BE94" t="s" s="4">
        <v>1687</v>
      </c>
      <c r="BF94" t="s" s="4">
        <v>199</v>
      </c>
      <c r="BG94" t="s" s="4">
        <v>199</v>
      </c>
      <c r="BH94" t="s" s="4">
        <v>199</v>
      </c>
      <c r="BI94" t="s" s="4">
        <v>199</v>
      </c>
      <c r="BJ94" t="s" s="4">
        <v>1685</v>
      </c>
      <c r="BK94" t="s" s="4">
        <v>220</v>
      </c>
      <c r="BL94" t="s" s="4">
        <v>1689</v>
      </c>
      <c r="BM94" t="s" s="4">
        <v>222</v>
      </c>
      <c r="BN94" t="s" s="4">
        <v>1690</v>
      </c>
      <c r="BO94" t="s" s="4">
        <v>1691</v>
      </c>
      <c r="BP94" t="s" s="4">
        <v>199</v>
      </c>
      <c r="BQ94" t="s" s="4">
        <v>199</v>
      </c>
      <c r="BR94" t="s" s="4">
        <v>199</v>
      </c>
      <c r="BS94" t="s" s="4">
        <v>199</v>
      </c>
      <c r="BT94" t="s" s="4">
        <v>1685</v>
      </c>
      <c r="BU94" t="s" s="4">
        <v>228</v>
      </c>
      <c r="BV94" t="s" s="4">
        <v>1039</v>
      </c>
      <c r="BW94" t="s" s="4">
        <v>1040</v>
      </c>
      <c r="BX94" t="s" s="4">
        <v>199</v>
      </c>
      <c r="BY94" t="s" s="4">
        <v>199</v>
      </c>
      <c r="BZ94" t="s" s="4">
        <v>210</v>
      </c>
      <c r="CA94" t="s" s="4">
        <v>587</v>
      </c>
      <c r="CB94" t="s" s="4">
        <v>587</v>
      </c>
      <c r="CC94" t="s" s="4">
        <v>1692</v>
      </c>
    </row>
    <row r="95" ht="45.0" customHeight="true">
      <c r="A95" t="s" s="4">
        <v>1693</v>
      </c>
      <c r="B95" t="s" s="4">
        <v>177</v>
      </c>
      <c r="C95" t="s" s="4">
        <v>1012</v>
      </c>
      <c r="D95" t="s" s="4">
        <v>1013</v>
      </c>
      <c r="E95" t="s" s="4">
        <v>180</v>
      </c>
      <c r="F95" t="s" s="4">
        <v>181</v>
      </c>
      <c r="G95" t="s" s="4">
        <v>182</v>
      </c>
      <c r="H95" t="s" s="4">
        <v>1694</v>
      </c>
      <c r="I95" t="s" s="4">
        <v>1653</v>
      </c>
      <c r="J95" t="s" s="4">
        <v>1642</v>
      </c>
      <c r="K95" t="s" s="4">
        <v>1643</v>
      </c>
      <c r="L95" t="s" s="4">
        <v>1695</v>
      </c>
      <c r="M95" t="s" s="4">
        <v>1694</v>
      </c>
      <c r="N95" t="s" s="4">
        <v>1645</v>
      </c>
      <c r="O95" t="s" s="4">
        <v>1694</v>
      </c>
      <c r="P95" t="s" s="4">
        <v>1694</v>
      </c>
      <c r="Q95" t="s" s="4">
        <v>1655</v>
      </c>
      <c r="R95" t="s" s="4">
        <v>1656</v>
      </c>
      <c r="S95" t="s" s="4">
        <v>1655</v>
      </c>
      <c r="T95" t="s" s="4">
        <v>1657</v>
      </c>
      <c r="U95" t="s" s="4">
        <v>1658</v>
      </c>
      <c r="V95" t="s" s="4">
        <v>1659</v>
      </c>
      <c r="W95" t="s" s="4">
        <v>1660</v>
      </c>
      <c r="X95" t="s" s="4">
        <v>1661</v>
      </c>
      <c r="Y95" t="s" s="4">
        <v>345</v>
      </c>
      <c r="Z95" t="s" s="4">
        <v>1662</v>
      </c>
      <c r="AA95" t="s" s="4">
        <v>1663</v>
      </c>
      <c r="AB95" t="s" s="4">
        <v>199</v>
      </c>
      <c r="AC95" t="s" s="4">
        <v>1664</v>
      </c>
      <c r="AD95" t="s" s="4">
        <v>1665</v>
      </c>
      <c r="AE95" t="s" s="4">
        <v>202</v>
      </c>
      <c r="AF95" t="s" s="4">
        <v>322</v>
      </c>
      <c r="AG95" t="s" s="4">
        <v>323</v>
      </c>
      <c r="AH95" t="s" s="4">
        <v>322</v>
      </c>
      <c r="AI95" t="s" s="4">
        <v>205</v>
      </c>
      <c r="AJ95" t="s" s="4">
        <v>206</v>
      </c>
      <c r="AK95" t="s" s="4">
        <v>1666</v>
      </c>
      <c r="AL95" t="s" s="4">
        <v>199</v>
      </c>
      <c r="AM95" t="s" s="4">
        <v>199</v>
      </c>
      <c r="AN95" t="s" s="4">
        <v>199</v>
      </c>
      <c r="AO95" t="s" s="4">
        <v>199</v>
      </c>
      <c r="AP95" t="s" s="4">
        <v>208</v>
      </c>
      <c r="AQ95" t="s" s="4">
        <v>209</v>
      </c>
      <c r="AR95" t="s" s="4">
        <v>210</v>
      </c>
      <c r="AS95" t="s" s="4">
        <v>209</v>
      </c>
      <c r="AT95" t="s" s="4">
        <v>1696</v>
      </c>
      <c r="AU95" t="s" s="4">
        <v>1668</v>
      </c>
      <c r="AV95" t="s" s="4">
        <v>1045</v>
      </c>
      <c r="AW95" t="s" s="4">
        <v>1697</v>
      </c>
      <c r="AX95" t="s" s="4">
        <v>1698</v>
      </c>
      <c r="AY95" t="s" s="4">
        <v>1699</v>
      </c>
      <c r="AZ95" t="s" s="4">
        <v>1699</v>
      </c>
      <c r="BA95" t="s" s="4">
        <v>1699</v>
      </c>
      <c r="BB95" t="s" s="4">
        <v>216</v>
      </c>
      <c r="BC95" t="s" s="4">
        <v>217</v>
      </c>
      <c r="BD95" t="s" s="4">
        <v>218</v>
      </c>
      <c r="BE95" t="s" s="4">
        <v>1695</v>
      </c>
      <c r="BF95" t="s" s="4">
        <v>1697</v>
      </c>
      <c r="BG95" t="s" s="4">
        <v>1697</v>
      </c>
      <c r="BH95" t="s" s="4">
        <v>1700</v>
      </c>
      <c r="BI95" t="s" s="4">
        <v>199</v>
      </c>
      <c r="BJ95" t="s" s="4">
        <v>1694</v>
      </c>
      <c r="BK95" t="s" s="4">
        <v>220</v>
      </c>
      <c r="BL95" t="s" s="4">
        <v>221</v>
      </c>
      <c r="BM95" t="s" s="4">
        <v>222</v>
      </c>
      <c r="BN95" t="s" s="4">
        <v>1682</v>
      </c>
      <c r="BO95" t="s" s="4">
        <v>1701</v>
      </c>
      <c r="BP95" t="s" s="4">
        <v>199</v>
      </c>
      <c r="BQ95" t="s" s="4">
        <v>225</v>
      </c>
      <c r="BR95" t="s" s="4">
        <v>226</v>
      </c>
      <c r="BS95" t="s" s="4">
        <v>227</v>
      </c>
      <c r="BT95" t="s" s="4">
        <v>1694</v>
      </c>
      <c r="BU95" t="s" s="4">
        <v>228</v>
      </c>
      <c r="BV95" t="s" s="4">
        <v>1039</v>
      </c>
      <c r="BW95" t="s" s="4">
        <v>1040</v>
      </c>
      <c r="BX95" t="s" s="4">
        <v>199</v>
      </c>
      <c r="BY95" t="s" s="4">
        <v>199</v>
      </c>
      <c r="BZ95" t="s" s="4">
        <v>210</v>
      </c>
      <c r="CA95" t="s" s="4">
        <v>587</v>
      </c>
      <c r="CB95" t="s" s="4">
        <v>587</v>
      </c>
      <c r="CC95" t="s" s="4">
        <v>232</v>
      </c>
    </row>
    <row r="96" ht="45.0" customHeight="true">
      <c r="A96" t="s" s="4">
        <v>1702</v>
      </c>
      <c r="B96" t="s" s="4">
        <v>177</v>
      </c>
      <c r="C96" t="s" s="4">
        <v>1012</v>
      </c>
      <c r="D96" t="s" s="4">
        <v>1013</v>
      </c>
      <c r="E96" t="s" s="4">
        <v>180</v>
      </c>
      <c r="F96" t="s" s="4">
        <v>181</v>
      </c>
      <c r="G96" t="s" s="4">
        <v>182</v>
      </c>
      <c r="H96" t="s" s="4">
        <v>1703</v>
      </c>
      <c r="I96" t="s" s="4">
        <v>1704</v>
      </c>
      <c r="J96" t="s" s="4">
        <v>1642</v>
      </c>
      <c r="K96" t="s" s="4">
        <v>1643</v>
      </c>
      <c r="L96" t="s" s="4">
        <v>1705</v>
      </c>
      <c r="M96" t="s" s="4">
        <v>1703</v>
      </c>
      <c r="N96" t="s" s="4">
        <v>1645</v>
      </c>
      <c r="O96" t="s" s="4">
        <v>1703</v>
      </c>
      <c r="P96" t="s" s="4">
        <v>1703</v>
      </c>
      <c r="Q96" t="s" s="4">
        <v>1706</v>
      </c>
      <c r="R96" t="s" s="4">
        <v>1707</v>
      </c>
      <c r="S96" t="s" s="4">
        <v>1706</v>
      </c>
      <c r="T96" t="s" s="4">
        <v>1708</v>
      </c>
      <c r="U96" t="s" s="4">
        <v>1709</v>
      </c>
      <c r="V96" t="s" s="4">
        <v>1710</v>
      </c>
      <c r="W96" t="s" s="4">
        <v>1711</v>
      </c>
      <c r="X96" t="s" s="4">
        <v>1712</v>
      </c>
      <c r="Y96" t="s" s="4">
        <v>196</v>
      </c>
      <c r="Z96" t="s" s="4">
        <v>1713</v>
      </c>
      <c r="AA96" t="s" s="4">
        <v>7</v>
      </c>
      <c r="AB96" t="s" s="4">
        <v>1714</v>
      </c>
      <c r="AC96" t="s" s="4">
        <v>200</v>
      </c>
      <c r="AD96" t="s" s="4">
        <v>1715</v>
      </c>
      <c r="AE96" t="s" s="4">
        <v>202</v>
      </c>
      <c r="AF96" t="s" s="4">
        <v>203</v>
      </c>
      <c r="AG96" t="s" s="4">
        <v>204</v>
      </c>
      <c r="AH96" t="s" s="4">
        <v>203</v>
      </c>
      <c r="AI96" t="s" s="4">
        <v>205</v>
      </c>
      <c r="AJ96" t="s" s="4">
        <v>206</v>
      </c>
      <c r="AK96" t="s" s="4">
        <v>912</v>
      </c>
      <c r="AL96" t="s" s="4">
        <v>199</v>
      </c>
      <c r="AM96" t="s" s="4">
        <v>199</v>
      </c>
      <c r="AN96" t="s" s="4">
        <v>199</v>
      </c>
      <c r="AO96" t="s" s="4">
        <v>199</v>
      </c>
      <c r="AP96" t="s" s="4">
        <v>208</v>
      </c>
      <c r="AQ96" t="s" s="4">
        <v>209</v>
      </c>
      <c r="AR96" t="s" s="4">
        <v>210</v>
      </c>
      <c r="AS96" t="s" s="4">
        <v>209</v>
      </c>
      <c r="AT96" t="s" s="4">
        <v>1716</v>
      </c>
      <c r="AU96" t="s" s="4">
        <v>1668</v>
      </c>
      <c r="AV96" t="s" s="4">
        <v>1045</v>
      </c>
      <c r="AW96" t="s" s="4">
        <v>386</v>
      </c>
      <c r="AX96" t="s" s="4">
        <v>1717</v>
      </c>
      <c r="AY96" t="s" s="4">
        <v>1718</v>
      </c>
      <c r="AZ96" t="s" s="4">
        <v>1718</v>
      </c>
      <c r="BA96" t="s" s="4">
        <v>1718</v>
      </c>
      <c r="BB96" t="s" s="4">
        <v>216</v>
      </c>
      <c r="BC96" t="s" s="4">
        <v>217</v>
      </c>
      <c r="BD96" t="s" s="4">
        <v>218</v>
      </c>
      <c r="BE96" t="s" s="4">
        <v>1705</v>
      </c>
      <c r="BF96" t="s" s="4">
        <v>386</v>
      </c>
      <c r="BG96" t="s" s="4">
        <v>386</v>
      </c>
      <c r="BH96" t="s" s="4">
        <v>1719</v>
      </c>
      <c r="BI96" t="s" s="4">
        <v>199</v>
      </c>
      <c r="BJ96" t="s" s="4">
        <v>1703</v>
      </c>
      <c r="BK96" t="s" s="4">
        <v>220</v>
      </c>
      <c r="BL96" t="s" s="4">
        <v>221</v>
      </c>
      <c r="BM96" t="s" s="4">
        <v>222</v>
      </c>
      <c r="BN96" t="s" s="4">
        <v>1720</v>
      </c>
      <c r="BO96" t="s" s="4">
        <v>1721</v>
      </c>
      <c r="BP96" t="s" s="4">
        <v>199</v>
      </c>
      <c r="BQ96" t="s" s="4">
        <v>225</v>
      </c>
      <c r="BR96" t="s" s="4">
        <v>226</v>
      </c>
      <c r="BS96" t="s" s="4">
        <v>227</v>
      </c>
      <c r="BT96" t="s" s="4">
        <v>1703</v>
      </c>
      <c r="BU96" t="s" s="4">
        <v>228</v>
      </c>
      <c r="BV96" t="s" s="4">
        <v>1039</v>
      </c>
      <c r="BW96" t="s" s="4">
        <v>1040</v>
      </c>
      <c r="BX96" t="s" s="4">
        <v>199</v>
      </c>
      <c r="BY96" t="s" s="4">
        <v>199</v>
      </c>
      <c r="BZ96" t="s" s="4">
        <v>210</v>
      </c>
      <c r="CA96" t="s" s="4">
        <v>587</v>
      </c>
      <c r="CB96" t="s" s="4">
        <v>587</v>
      </c>
      <c r="CC96" t="s" s="4">
        <v>232</v>
      </c>
    </row>
    <row r="97" ht="45.0" customHeight="true">
      <c r="A97" t="s" s="4">
        <v>1722</v>
      </c>
      <c r="B97" t="s" s="4">
        <v>177</v>
      </c>
      <c r="C97" t="s" s="4">
        <v>1012</v>
      </c>
      <c r="D97" t="s" s="4">
        <v>1013</v>
      </c>
      <c r="E97" t="s" s="4">
        <v>180</v>
      </c>
      <c r="F97" t="s" s="4">
        <v>181</v>
      </c>
      <c r="G97" t="s" s="4">
        <v>182</v>
      </c>
      <c r="H97" t="s" s="4">
        <v>1723</v>
      </c>
      <c r="I97" t="s" s="4">
        <v>1724</v>
      </c>
      <c r="J97" t="s" s="4">
        <v>1642</v>
      </c>
      <c r="K97" t="s" s="4">
        <v>1643</v>
      </c>
      <c r="L97" t="s" s="4">
        <v>1725</v>
      </c>
      <c r="M97" t="s" s="4">
        <v>1723</v>
      </c>
      <c r="N97" t="s" s="4">
        <v>1645</v>
      </c>
      <c r="O97" t="s" s="4">
        <v>1723</v>
      </c>
      <c r="P97" t="s" s="4">
        <v>1723</v>
      </c>
      <c r="Q97" t="s" s="4">
        <v>1726</v>
      </c>
      <c r="R97" t="s" s="4">
        <v>1727</v>
      </c>
      <c r="S97" t="s" s="4">
        <v>1726</v>
      </c>
      <c r="T97" t="s" s="4">
        <v>313</v>
      </c>
      <c r="U97" t="s" s="4">
        <v>314</v>
      </c>
      <c r="V97" t="s" s="4">
        <v>315</v>
      </c>
      <c r="W97" t="s" s="4">
        <v>1728</v>
      </c>
      <c r="X97" t="s" s="4">
        <v>317</v>
      </c>
      <c r="Y97" t="s" s="4">
        <v>196</v>
      </c>
      <c r="Z97" t="s" s="4">
        <v>318</v>
      </c>
      <c r="AA97" t="s" s="4">
        <v>319</v>
      </c>
      <c r="AB97" t="s" s="4">
        <v>320</v>
      </c>
      <c r="AC97" t="s" s="4">
        <v>200</v>
      </c>
      <c r="AD97" t="s" s="4">
        <v>321</v>
      </c>
      <c r="AE97" t="s" s="4">
        <v>202</v>
      </c>
      <c r="AF97" t="s" s="4">
        <v>322</v>
      </c>
      <c r="AG97" t="s" s="4">
        <v>323</v>
      </c>
      <c r="AH97" t="s" s="4">
        <v>322</v>
      </c>
      <c r="AI97" t="s" s="4">
        <v>205</v>
      </c>
      <c r="AJ97" t="s" s="4">
        <v>206</v>
      </c>
      <c r="AK97" t="s" s="4">
        <v>324</v>
      </c>
      <c r="AL97" t="s" s="4">
        <v>199</v>
      </c>
      <c r="AM97" t="s" s="4">
        <v>199</v>
      </c>
      <c r="AN97" t="s" s="4">
        <v>199</v>
      </c>
      <c r="AO97" t="s" s="4">
        <v>199</v>
      </c>
      <c r="AP97" t="s" s="4">
        <v>208</v>
      </c>
      <c r="AQ97" t="s" s="4">
        <v>209</v>
      </c>
      <c r="AR97" t="s" s="4">
        <v>210</v>
      </c>
      <c r="AS97" t="s" s="4">
        <v>209</v>
      </c>
      <c r="AT97" t="s" s="4">
        <v>1729</v>
      </c>
      <c r="AU97" t="s" s="4">
        <v>1668</v>
      </c>
      <c r="AV97" t="s" s="4">
        <v>1045</v>
      </c>
      <c r="AW97" t="s" s="4">
        <v>1697</v>
      </c>
      <c r="AX97" t="s" s="4">
        <v>1730</v>
      </c>
      <c r="AY97" t="s" s="4">
        <v>1731</v>
      </c>
      <c r="AZ97" t="s" s="4">
        <v>1731</v>
      </c>
      <c r="BA97" t="s" s="4">
        <v>1731</v>
      </c>
      <c r="BB97" t="s" s="4">
        <v>216</v>
      </c>
      <c r="BC97" t="s" s="4">
        <v>217</v>
      </c>
      <c r="BD97" t="s" s="4">
        <v>218</v>
      </c>
      <c r="BE97" t="s" s="4">
        <v>1725</v>
      </c>
      <c r="BF97" t="s" s="4">
        <v>1697</v>
      </c>
      <c r="BG97" t="s" s="4">
        <v>1697</v>
      </c>
      <c r="BH97" t="s" s="4">
        <v>1732</v>
      </c>
      <c r="BI97" t="s" s="4">
        <v>199</v>
      </c>
      <c r="BJ97" t="s" s="4">
        <v>1723</v>
      </c>
      <c r="BK97" t="s" s="4">
        <v>220</v>
      </c>
      <c r="BL97" t="s" s="4">
        <v>221</v>
      </c>
      <c r="BM97" t="s" s="4">
        <v>1733</v>
      </c>
      <c r="BN97" t="s" s="4">
        <v>1734</v>
      </c>
      <c r="BO97" t="s" s="4">
        <v>1735</v>
      </c>
      <c r="BP97" t="s" s="4">
        <v>199</v>
      </c>
      <c r="BQ97" t="s" s="4">
        <v>225</v>
      </c>
      <c r="BR97" t="s" s="4">
        <v>226</v>
      </c>
      <c r="BS97" t="s" s="4">
        <v>227</v>
      </c>
      <c r="BT97" t="s" s="4">
        <v>1723</v>
      </c>
      <c r="BU97" t="s" s="4">
        <v>228</v>
      </c>
      <c r="BV97" t="s" s="4">
        <v>1039</v>
      </c>
      <c r="BW97" t="s" s="4">
        <v>1040</v>
      </c>
      <c r="BX97" t="s" s="4">
        <v>199</v>
      </c>
      <c r="BY97" t="s" s="4">
        <v>199</v>
      </c>
      <c r="BZ97" t="s" s="4">
        <v>210</v>
      </c>
      <c r="CA97" t="s" s="4">
        <v>587</v>
      </c>
      <c r="CB97" t="s" s="4">
        <v>587</v>
      </c>
      <c r="CC97" t="s" s="4">
        <v>232</v>
      </c>
    </row>
    <row r="98" ht="45.0" customHeight="true">
      <c r="A98" t="s" s="4">
        <v>1736</v>
      </c>
      <c r="B98" t="s" s="4">
        <v>177</v>
      </c>
      <c r="C98" t="s" s="4">
        <v>1012</v>
      </c>
      <c r="D98" t="s" s="4">
        <v>1013</v>
      </c>
      <c r="E98" t="s" s="4">
        <v>180</v>
      </c>
      <c r="F98" t="s" s="4">
        <v>181</v>
      </c>
      <c r="G98" t="s" s="4">
        <v>182</v>
      </c>
      <c r="H98" t="s" s="4">
        <v>1737</v>
      </c>
      <c r="I98" t="s" s="4">
        <v>1738</v>
      </c>
      <c r="J98" t="s" s="4">
        <v>1642</v>
      </c>
      <c r="K98" t="s" s="4">
        <v>1643</v>
      </c>
      <c r="L98" t="s" s="4">
        <v>1739</v>
      </c>
      <c r="M98" t="s" s="4">
        <v>1737</v>
      </c>
      <c r="N98" t="s" s="4">
        <v>1645</v>
      </c>
      <c r="O98" t="s" s="4">
        <v>1737</v>
      </c>
      <c r="P98" t="s" s="4">
        <v>1737</v>
      </c>
      <c r="Q98" t="s" s="4">
        <v>1740</v>
      </c>
      <c r="R98" t="s" s="4">
        <v>1741</v>
      </c>
      <c r="S98" t="s" s="4">
        <v>1740</v>
      </c>
      <c r="T98" t="s" s="4">
        <v>1742</v>
      </c>
      <c r="U98" t="s" s="4">
        <v>1227</v>
      </c>
      <c r="V98" t="s" s="4">
        <v>1051</v>
      </c>
      <c r="W98" t="s" s="4">
        <v>1743</v>
      </c>
      <c r="X98" t="s" s="4">
        <v>1744</v>
      </c>
      <c r="Y98" t="s" s="4">
        <v>196</v>
      </c>
      <c r="Z98" t="s" s="4">
        <v>1745</v>
      </c>
      <c r="AA98" t="s" s="4">
        <v>1746</v>
      </c>
      <c r="AB98" t="s" s="4">
        <v>199</v>
      </c>
      <c r="AC98" t="s" s="4">
        <v>200</v>
      </c>
      <c r="AD98" t="s" s="4">
        <v>1747</v>
      </c>
      <c r="AE98" t="s" s="4">
        <v>202</v>
      </c>
      <c r="AF98" t="s" s="4">
        <v>203</v>
      </c>
      <c r="AG98" t="s" s="4">
        <v>204</v>
      </c>
      <c r="AH98" t="s" s="4">
        <v>203</v>
      </c>
      <c r="AI98" t="s" s="4">
        <v>205</v>
      </c>
      <c r="AJ98" t="s" s="4">
        <v>206</v>
      </c>
      <c r="AK98" t="s" s="4">
        <v>1748</v>
      </c>
      <c r="AL98" t="s" s="4">
        <v>199</v>
      </c>
      <c r="AM98" t="s" s="4">
        <v>199</v>
      </c>
      <c r="AN98" t="s" s="4">
        <v>199</v>
      </c>
      <c r="AO98" t="s" s="4">
        <v>199</v>
      </c>
      <c r="AP98" t="s" s="4">
        <v>208</v>
      </c>
      <c r="AQ98" t="s" s="4">
        <v>209</v>
      </c>
      <c r="AR98" t="s" s="4">
        <v>210</v>
      </c>
      <c r="AS98" t="s" s="4">
        <v>209</v>
      </c>
      <c r="AT98" t="s" s="4">
        <v>1749</v>
      </c>
      <c r="AU98" t="s" s="4">
        <v>1668</v>
      </c>
      <c r="AV98" t="s" s="4">
        <v>1045</v>
      </c>
      <c r="AW98" t="s" s="4">
        <v>1697</v>
      </c>
      <c r="AX98" t="s" s="4">
        <v>1750</v>
      </c>
      <c r="AY98" t="s" s="4">
        <v>1751</v>
      </c>
      <c r="AZ98" t="s" s="4">
        <v>1751</v>
      </c>
      <c r="BA98" t="s" s="4">
        <v>1751</v>
      </c>
      <c r="BB98" t="s" s="4">
        <v>216</v>
      </c>
      <c r="BC98" t="s" s="4">
        <v>217</v>
      </c>
      <c r="BD98" t="s" s="4">
        <v>218</v>
      </c>
      <c r="BE98" t="s" s="4">
        <v>1739</v>
      </c>
      <c r="BF98" t="s" s="4">
        <v>1697</v>
      </c>
      <c r="BG98" t="s" s="4">
        <v>1697</v>
      </c>
      <c r="BH98" t="s" s="4">
        <v>1752</v>
      </c>
      <c r="BI98" t="s" s="4">
        <v>199</v>
      </c>
      <c r="BJ98" t="s" s="4">
        <v>1737</v>
      </c>
      <c r="BK98" t="s" s="4">
        <v>220</v>
      </c>
      <c r="BL98" t="s" s="4">
        <v>221</v>
      </c>
      <c r="BM98" t="s" s="4">
        <v>222</v>
      </c>
      <c r="BN98" t="s" s="4">
        <v>1753</v>
      </c>
      <c r="BO98" t="s" s="4">
        <v>1754</v>
      </c>
      <c r="BP98" t="s" s="4">
        <v>199</v>
      </c>
      <c r="BQ98" t="s" s="4">
        <v>225</v>
      </c>
      <c r="BR98" t="s" s="4">
        <v>226</v>
      </c>
      <c r="BS98" t="s" s="4">
        <v>227</v>
      </c>
      <c r="BT98" t="s" s="4">
        <v>1737</v>
      </c>
      <c r="BU98" t="s" s="4">
        <v>228</v>
      </c>
      <c r="BV98" t="s" s="4">
        <v>1039</v>
      </c>
      <c r="BW98" t="s" s="4">
        <v>1040</v>
      </c>
      <c r="BX98" t="s" s="4">
        <v>199</v>
      </c>
      <c r="BY98" t="s" s="4">
        <v>199</v>
      </c>
      <c r="BZ98" t="s" s="4">
        <v>210</v>
      </c>
      <c r="CA98" t="s" s="4">
        <v>587</v>
      </c>
      <c r="CB98" t="s" s="4">
        <v>587</v>
      </c>
      <c r="CC98" t="s" s="4">
        <v>232</v>
      </c>
    </row>
    <row r="99" ht="45.0" customHeight="true">
      <c r="A99" t="s" s="4">
        <v>1755</v>
      </c>
      <c r="B99" t="s" s="4">
        <v>177</v>
      </c>
      <c r="C99" t="s" s="4">
        <v>1012</v>
      </c>
      <c r="D99" t="s" s="4">
        <v>1013</v>
      </c>
      <c r="E99" t="s" s="4">
        <v>180</v>
      </c>
      <c r="F99" t="s" s="4">
        <v>181</v>
      </c>
      <c r="G99" t="s" s="4">
        <v>182</v>
      </c>
      <c r="H99" t="s" s="4">
        <v>1756</v>
      </c>
      <c r="I99" t="s" s="4">
        <v>1757</v>
      </c>
      <c r="J99" t="s" s="4">
        <v>1642</v>
      </c>
      <c r="K99" t="s" s="4">
        <v>1643</v>
      </c>
      <c r="L99" t="s" s="4">
        <v>1018</v>
      </c>
      <c r="M99" t="s" s="4">
        <v>1756</v>
      </c>
      <c r="N99" t="s" s="4">
        <v>1645</v>
      </c>
      <c r="O99" t="s" s="4">
        <v>1756</v>
      </c>
      <c r="P99" t="s" s="4">
        <v>1756</v>
      </c>
      <c r="Q99" t="s" s="4">
        <v>1758</v>
      </c>
      <c r="R99" t="s" s="4">
        <v>1759</v>
      </c>
      <c r="S99" t="s" s="4">
        <v>1758</v>
      </c>
      <c r="T99" t="s" s="4">
        <v>199</v>
      </c>
      <c r="U99" t="s" s="4">
        <v>199</v>
      </c>
      <c r="V99" t="s" s="4">
        <v>199</v>
      </c>
      <c r="W99" t="s" s="4">
        <v>199</v>
      </c>
      <c r="X99" t="s" s="4">
        <v>199</v>
      </c>
      <c r="Y99" t="s" s="4">
        <v>199</v>
      </c>
      <c r="Z99" t="s" s="4">
        <v>199</v>
      </c>
      <c r="AA99" t="s" s="4">
        <v>199</v>
      </c>
      <c r="AB99" t="s" s="4">
        <v>199</v>
      </c>
      <c r="AC99" t="s" s="4">
        <v>199</v>
      </c>
      <c r="AD99" t="s" s="4">
        <v>199</v>
      </c>
      <c r="AE99" t="s" s="4">
        <v>199</v>
      </c>
      <c r="AF99" t="s" s="4">
        <v>199</v>
      </c>
      <c r="AG99" t="s" s="4">
        <v>199</v>
      </c>
      <c r="AH99" t="s" s="4">
        <v>199</v>
      </c>
      <c r="AI99" t="s" s="4">
        <v>199</v>
      </c>
      <c r="AJ99" t="s" s="4">
        <v>199</v>
      </c>
      <c r="AK99" t="s" s="4">
        <v>199</v>
      </c>
      <c r="AL99" t="s" s="4">
        <v>199</v>
      </c>
      <c r="AM99" t="s" s="4">
        <v>199</v>
      </c>
      <c r="AN99" t="s" s="4">
        <v>199</v>
      </c>
      <c r="AO99" t="s" s="4">
        <v>199</v>
      </c>
      <c r="AP99" t="s" s="4">
        <v>199</v>
      </c>
      <c r="AQ99" t="s" s="4">
        <v>199</v>
      </c>
      <c r="AR99" t="s" s="4">
        <v>199</v>
      </c>
      <c r="AS99" t="s" s="4">
        <v>199</v>
      </c>
      <c r="AT99" t="s" s="4">
        <v>199</v>
      </c>
      <c r="AU99" t="s" s="4">
        <v>199</v>
      </c>
      <c r="AV99" t="s" s="4">
        <v>199</v>
      </c>
      <c r="AW99" t="s" s="4">
        <v>199</v>
      </c>
      <c r="AX99" t="s" s="4">
        <v>199</v>
      </c>
      <c r="AY99" t="s" s="4">
        <v>199</v>
      </c>
      <c r="AZ99" t="s" s="4">
        <v>199</v>
      </c>
      <c r="BA99" t="s" s="4">
        <v>199</v>
      </c>
      <c r="BB99" t="s" s="4">
        <v>199</v>
      </c>
      <c r="BC99" t="s" s="4">
        <v>217</v>
      </c>
      <c r="BD99" t="s" s="4">
        <v>218</v>
      </c>
      <c r="BE99" t="s" s="4">
        <v>1018</v>
      </c>
      <c r="BF99" t="s" s="4">
        <v>199</v>
      </c>
      <c r="BG99" t="s" s="4">
        <v>199</v>
      </c>
      <c r="BH99" t="s" s="4">
        <v>199</v>
      </c>
      <c r="BI99" t="s" s="4">
        <v>199</v>
      </c>
      <c r="BJ99" t="s" s="4">
        <v>1756</v>
      </c>
      <c r="BK99" t="s" s="4">
        <v>220</v>
      </c>
      <c r="BL99" t="s" s="4">
        <v>221</v>
      </c>
      <c r="BM99" t="s" s="4">
        <v>222</v>
      </c>
      <c r="BN99" t="s" s="4">
        <v>1037</v>
      </c>
      <c r="BO99" t="s" s="4">
        <v>1038</v>
      </c>
      <c r="BP99" t="s" s="4">
        <v>199</v>
      </c>
      <c r="BQ99" t="s" s="4">
        <v>199</v>
      </c>
      <c r="BR99" t="s" s="4">
        <v>199</v>
      </c>
      <c r="BS99" t="s" s="4">
        <v>199</v>
      </c>
      <c r="BT99" t="s" s="4">
        <v>1756</v>
      </c>
      <c r="BU99" t="s" s="4">
        <v>199</v>
      </c>
      <c r="BV99" t="s" s="4">
        <v>199</v>
      </c>
      <c r="BW99" t="s" s="4">
        <v>199</v>
      </c>
      <c r="BX99" t="s" s="4">
        <v>199</v>
      </c>
      <c r="BY99" t="s" s="4">
        <v>199</v>
      </c>
      <c r="BZ99" t="s" s="4">
        <v>210</v>
      </c>
      <c r="CA99" t="s" s="4">
        <v>587</v>
      </c>
      <c r="CB99" t="s" s="4">
        <v>587</v>
      </c>
      <c r="CC99" t="s" s="4">
        <v>987</v>
      </c>
    </row>
    <row r="100" ht="45.0" customHeight="true">
      <c r="A100" t="s" s="4">
        <v>1760</v>
      </c>
      <c r="B100" t="s" s="4">
        <v>177</v>
      </c>
      <c r="C100" t="s" s="4">
        <v>1012</v>
      </c>
      <c r="D100" t="s" s="4">
        <v>1013</v>
      </c>
      <c r="E100" t="s" s="4">
        <v>180</v>
      </c>
      <c r="F100" t="s" s="4">
        <v>181</v>
      </c>
      <c r="G100" t="s" s="4">
        <v>182</v>
      </c>
      <c r="H100" t="s" s="4">
        <v>1761</v>
      </c>
      <c r="I100" t="s" s="4">
        <v>1762</v>
      </c>
      <c r="J100" t="s" s="4">
        <v>1763</v>
      </c>
      <c r="K100" t="s" s="4">
        <v>1764</v>
      </c>
      <c r="L100" t="s" s="4">
        <v>1765</v>
      </c>
      <c r="M100" t="s" s="4">
        <v>1761</v>
      </c>
      <c r="N100" t="s" s="4">
        <v>1766</v>
      </c>
      <c r="O100" t="s" s="4">
        <v>1761</v>
      </c>
      <c r="P100" t="s" s="4">
        <v>1761</v>
      </c>
      <c r="Q100" t="s" s="4">
        <v>1767</v>
      </c>
      <c r="R100" t="s" s="4">
        <v>1768</v>
      </c>
      <c r="S100" t="s" s="4">
        <v>1767</v>
      </c>
      <c r="T100" t="s" s="4">
        <v>1769</v>
      </c>
      <c r="U100" t="s" s="4">
        <v>1770</v>
      </c>
      <c r="V100" t="s" s="4">
        <v>1771</v>
      </c>
      <c r="W100" t="s" s="4">
        <v>1772</v>
      </c>
      <c r="X100" t="s" s="4">
        <v>1773</v>
      </c>
      <c r="Y100" t="s" s="4">
        <v>196</v>
      </c>
      <c r="Z100" t="s" s="4">
        <v>1774</v>
      </c>
      <c r="AA100" t="s" s="4">
        <v>1775</v>
      </c>
      <c r="AB100" t="s" s="4">
        <v>585</v>
      </c>
      <c r="AC100" t="s" s="4">
        <v>200</v>
      </c>
      <c r="AD100" t="s" s="4">
        <v>201</v>
      </c>
      <c r="AE100" t="s" s="4">
        <v>202</v>
      </c>
      <c r="AF100" t="s" s="4">
        <v>203</v>
      </c>
      <c r="AG100" t="s" s="4">
        <v>204</v>
      </c>
      <c r="AH100" t="s" s="4">
        <v>203</v>
      </c>
      <c r="AI100" t="s" s="4">
        <v>205</v>
      </c>
      <c r="AJ100" t="s" s="4">
        <v>206</v>
      </c>
      <c r="AK100" t="s" s="4">
        <v>207</v>
      </c>
      <c r="AL100" t="s" s="4">
        <v>199</v>
      </c>
      <c r="AM100" t="s" s="4">
        <v>199</v>
      </c>
      <c r="AN100" t="s" s="4">
        <v>199</v>
      </c>
      <c r="AO100" t="s" s="4">
        <v>199</v>
      </c>
      <c r="AP100" t="s" s="4">
        <v>208</v>
      </c>
      <c r="AQ100" t="s" s="4">
        <v>209</v>
      </c>
      <c r="AR100" t="s" s="4">
        <v>210</v>
      </c>
      <c r="AS100" t="s" s="4">
        <v>209</v>
      </c>
      <c r="AT100" t="s" s="4">
        <v>1776</v>
      </c>
      <c r="AU100" t="s" s="4">
        <v>1645</v>
      </c>
      <c r="AV100" t="s" s="4">
        <v>1645</v>
      </c>
      <c r="AW100" t="s" s="4">
        <v>1669</v>
      </c>
      <c r="AX100" t="s" s="4">
        <v>1777</v>
      </c>
      <c r="AY100" t="s" s="4">
        <v>1778</v>
      </c>
      <c r="AZ100" t="s" s="4">
        <v>1778</v>
      </c>
      <c r="BA100" t="s" s="4">
        <v>1778</v>
      </c>
      <c r="BB100" t="s" s="4">
        <v>216</v>
      </c>
      <c r="BC100" t="s" s="4">
        <v>217</v>
      </c>
      <c r="BD100" t="s" s="4">
        <v>218</v>
      </c>
      <c r="BE100" t="s" s="4">
        <v>1765</v>
      </c>
      <c r="BF100" t="s" s="4">
        <v>1669</v>
      </c>
      <c r="BG100" t="s" s="4">
        <v>1669</v>
      </c>
      <c r="BH100" t="s" s="4">
        <v>1779</v>
      </c>
      <c r="BI100" t="s" s="4">
        <v>199</v>
      </c>
      <c r="BJ100" t="s" s="4">
        <v>1761</v>
      </c>
      <c r="BK100" t="s" s="4">
        <v>220</v>
      </c>
      <c r="BL100" t="s" s="4">
        <v>221</v>
      </c>
      <c r="BM100" t="s" s="4">
        <v>1780</v>
      </c>
      <c r="BN100" t="s" s="4">
        <v>1781</v>
      </c>
      <c r="BO100" t="s" s="4">
        <v>1782</v>
      </c>
      <c r="BP100" t="s" s="4">
        <v>199</v>
      </c>
      <c r="BQ100" t="s" s="4">
        <v>225</v>
      </c>
      <c r="BR100" t="s" s="4">
        <v>226</v>
      </c>
      <c r="BS100" t="s" s="4">
        <v>227</v>
      </c>
      <c r="BT100" t="s" s="4">
        <v>1761</v>
      </c>
      <c r="BU100" t="s" s="4">
        <v>228</v>
      </c>
      <c r="BV100" t="s" s="4">
        <v>1039</v>
      </c>
      <c r="BW100" t="s" s="4">
        <v>1040</v>
      </c>
      <c r="BX100" t="s" s="4">
        <v>199</v>
      </c>
      <c r="BY100" t="s" s="4">
        <v>199</v>
      </c>
      <c r="BZ100" t="s" s="4">
        <v>210</v>
      </c>
      <c r="CA100" t="s" s="4">
        <v>587</v>
      </c>
      <c r="CB100" t="s" s="4">
        <v>587</v>
      </c>
      <c r="CC100" t="s" s="4">
        <v>232</v>
      </c>
    </row>
    <row r="101" ht="45.0" customHeight="true">
      <c r="A101" t="s" s="4">
        <v>1783</v>
      </c>
      <c r="B101" t="s" s="4">
        <v>177</v>
      </c>
      <c r="C101" t="s" s="4">
        <v>1012</v>
      </c>
      <c r="D101" t="s" s="4">
        <v>1013</v>
      </c>
      <c r="E101" t="s" s="4">
        <v>180</v>
      </c>
      <c r="F101" t="s" s="4">
        <v>181</v>
      </c>
      <c r="G101" t="s" s="4">
        <v>182</v>
      </c>
      <c r="H101" t="s" s="4">
        <v>1784</v>
      </c>
      <c r="I101" t="s" s="4">
        <v>1762</v>
      </c>
      <c r="J101" t="s" s="4">
        <v>1763</v>
      </c>
      <c r="K101" t="s" s="4">
        <v>1764</v>
      </c>
      <c r="L101" t="s" s="4">
        <v>1785</v>
      </c>
      <c r="M101" t="s" s="4">
        <v>1784</v>
      </c>
      <c r="N101" t="s" s="4">
        <v>1766</v>
      </c>
      <c r="O101" t="s" s="4">
        <v>1784</v>
      </c>
      <c r="P101" t="s" s="4">
        <v>1784</v>
      </c>
      <c r="Q101" t="s" s="4">
        <v>1767</v>
      </c>
      <c r="R101" t="s" s="4">
        <v>1768</v>
      </c>
      <c r="S101" t="s" s="4">
        <v>1767</v>
      </c>
      <c r="T101" t="s" s="4">
        <v>1769</v>
      </c>
      <c r="U101" t="s" s="4">
        <v>1770</v>
      </c>
      <c r="V101" t="s" s="4">
        <v>1771</v>
      </c>
      <c r="W101" t="s" s="4">
        <v>1772</v>
      </c>
      <c r="X101" t="s" s="4">
        <v>1773</v>
      </c>
      <c r="Y101" t="s" s="4">
        <v>196</v>
      </c>
      <c r="Z101" t="s" s="4">
        <v>1774</v>
      </c>
      <c r="AA101" t="s" s="4">
        <v>1775</v>
      </c>
      <c r="AB101" t="s" s="4">
        <v>585</v>
      </c>
      <c r="AC101" t="s" s="4">
        <v>200</v>
      </c>
      <c r="AD101" t="s" s="4">
        <v>201</v>
      </c>
      <c r="AE101" t="s" s="4">
        <v>202</v>
      </c>
      <c r="AF101" t="s" s="4">
        <v>203</v>
      </c>
      <c r="AG101" t="s" s="4">
        <v>204</v>
      </c>
      <c r="AH101" t="s" s="4">
        <v>203</v>
      </c>
      <c r="AI101" t="s" s="4">
        <v>205</v>
      </c>
      <c r="AJ101" t="s" s="4">
        <v>206</v>
      </c>
      <c r="AK101" t="s" s="4">
        <v>207</v>
      </c>
      <c r="AL101" t="s" s="4">
        <v>199</v>
      </c>
      <c r="AM101" t="s" s="4">
        <v>199</v>
      </c>
      <c r="AN101" t="s" s="4">
        <v>199</v>
      </c>
      <c r="AO101" t="s" s="4">
        <v>199</v>
      </c>
      <c r="AP101" t="s" s="4">
        <v>208</v>
      </c>
      <c r="AQ101" t="s" s="4">
        <v>209</v>
      </c>
      <c r="AR101" t="s" s="4">
        <v>210</v>
      </c>
      <c r="AS101" t="s" s="4">
        <v>209</v>
      </c>
      <c r="AT101" t="s" s="4">
        <v>1786</v>
      </c>
      <c r="AU101" t="s" s="4">
        <v>1645</v>
      </c>
      <c r="AV101" t="s" s="4">
        <v>1645</v>
      </c>
      <c r="AW101" t="s" s="4">
        <v>1669</v>
      </c>
      <c r="AX101" t="s" s="4">
        <v>1787</v>
      </c>
      <c r="AY101" t="s" s="4">
        <v>1788</v>
      </c>
      <c r="AZ101" t="s" s="4">
        <v>1788</v>
      </c>
      <c r="BA101" t="s" s="4">
        <v>1788</v>
      </c>
      <c r="BB101" t="s" s="4">
        <v>216</v>
      </c>
      <c r="BC101" t="s" s="4">
        <v>217</v>
      </c>
      <c r="BD101" t="s" s="4">
        <v>218</v>
      </c>
      <c r="BE101" t="s" s="4">
        <v>1785</v>
      </c>
      <c r="BF101" t="s" s="4">
        <v>1669</v>
      </c>
      <c r="BG101" t="s" s="4">
        <v>1669</v>
      </c>
      <c r="BH101" t="s" s="4">
        <v>1789</v>
      </c>
      <c r="BI101" t="s" s="4">
        <v>199</v>
      </c>
      <c r="BJ101" t="s" s="4">
        <v>1784</v>
      </c>
      <c r="BK101" t="s" s="4">
        <v>220</v>
      </c>
      <c r="BL101" t="s" s="4">
        <v>1790</v>
      </c>
      <c r="BM101" t="s" s="4">
        <v>1780</v>
      </c>
      <c r="BN101" t="s" s="4">
        <v>1791</v>
      </c>
      <c r="BO101" t="s" s="4">
        <v>1792</v>
      </c>
      <c r="BP101" t="s" s="4">
        <v>199</v>
      </c>
      <c r="BQ101" t="s" s="4">
        <v>225</v>
      </c>
      <c r="BR101" t="s" s="4">
        <v>226</v>
      </c>
      <c r="BS101" t="s" s="4">
        <v>227</v>
      </c>
      <c r="BT101" t="s" s="4">
        <v>1784</v>
      </c>
      <c r="BU101" t="s" s="4">
        <v>228</v>
      </c>
      <c r="BV101" t="s" s="4">
        <v>1039</v>
      </c>
      <c r="BW101" t="s" s="4">
        <v>1040</v>
      </c>
      <c r="BX101" t="s" s="4">
        <v>199</v>
      </c>
      <c r="BY101" t="s" s="4">
        <v>199</v>
      </c>
      <c r="BZ101" t="s" s="4">
        <v>210</v>
      </c>
      <c r="CA101" t="s" s="4">
        <v>587</v>
      </c>
      <c r="CB101" t="s" s="4">
        <v>587</v>
      </c>
      <c r="CC101" t="s" s="4">
        <v>232</v>
      </c>
    </row>
    <row r="102" ht="45.0" customHeight="true">
      <c r="A102" t="s" s="4">
        <v>1793</v>
      </c>
      <c r="B102" t="s" s="4">
        <v>177</v>
      </c>
      <c r="C102" t="s" s="4">
        <v>1012</v>
      </c>
      <c r="D102" t="s" s="4">
        <v>1013</v>
      </c>
      <c r="E102" t="s" s="4">
        <v>180</v>
      </c>
      <c r="F102" t="s" s="4">
        <v>181</v>
      </c>
      <c r="G102" t="s" s="4">
        <v>182</v>
      </c>
      <c r="H102" t="s" s="4">
        <v>1794</v>
      </c>
      <c r="I102" t="s" s="4">
        <v>1762</v>
      </c>
      <c r="J102" t="s" s="4">
        <v>1763</v>
      </c>
      <c r="K102" t="s" s="4">
        <v>1764</v>
      </c>
      <c r="L102" t="s" s="4">
        <v>1795</v>
      </c>
      <c r="M102" t="s" s="4">
        <v>1794</v>
      </c>
      <c r="N102" t="s" s="4">
        <v>1766</v>
      </c>
      <c r="O102" t="s" s="4">
        <v>1794</v>
      </c>
      <c r="P102" t="s" s="4">
        <v>1794</v>
      </c>
      <c r="Q102" t="s" s="4">
        <v>1767</v>
      </c>
      <c r="R102" t="s" s="4">
        <v>1768</v>
      </c>
      <c r="S102" t="s" s="4">
        <v>1767</v>
      </c>
      <c r="T102" t="s" s="4">
        <v>1769</v>
      </c>
      <c r="U102" t="s" s="4">
        <v>1770</v>
      </c>
      <c r="V102" t="s" s="4">
        <v>1771</v>
      </c>
      <c r="W102" t="s" s="4">
        <v>1772</v>
      </c>
      <c r="X102" t="s" s="4">
        <v>1773</v>
      </c>
      <c r="Y102" t="s" s="4">
        <v>196</v>
      </c>
      <c r="Z102" t="s" s="4">
        <v>1774</v>
      </c>
      <c r="AA102" t="s" s="4">
        <v>1775</v>
      </c>
      <c r="AB102" t="s" s="4">
        <v>585</v>
      </c>
      <c r="AC102" t="s" s="4">
        <v>200</v>
      </c>
      <c r="AD102" t="s" s="4">
        <v>201</v>
      </c>
      <c r="AE102" t="s" s="4">
        <v>202</v>
      </c>
      <c r="AF102" t="s" s="4">
        <v>203</v>
      </c>
      <c r="AG102" t="s" s="4">
        <v>204</v>
      </c>
      <c r="AH102" t="s" s="4">
        <v>203</v>
      </c>
      <c r="AI102" t="s" s="4">
        <v>205</v>
      </c>
      <c r="AJ102" t="s" s="4">
        <v>206</v>
      </c>
      <c r="AK102" t="s" s="4">
        <v>207</v>
      </c>
      <c r="AL102" t="s" s="4">
        <v>199</v>
      </c>
      <c r="AM102" t="s" s="4">
        <v>199</v>
      </c>
      <c r="AN102" t="s" s="4">
        <v>199</v>
      </c>
      <c r="AO102" t="s" s="4">
        <v>199</v>
      </c>
      <c r="AP102" t="s" s="4">
        <v>208</v>
      </c>
      <c r="AQ102" t="s" s="4">
        <v>209</v>
      </c>
      <c r="AR102" t="s" s="4">
        <v>210</v>
      </c>
      <c r="AS102" t="s" s="4">
        <v>209</v>
      </c>
      <c r="AT102" t="s" s="4">
        <v>1796</v>
      </c>
      <c r="AU102" t="s" s="4">
        <v>1645</v>
      </c>
      <c r="AV102" t="s" s="4">
        <v>1645</v>
      </c>
      <c r="AW102" t="s" s="4">
        <v>1669</v>
      </c>
      <c r="AX102" t="s" s="4">
        <v>1797</v>
      </c>
      <c r="AY102" t="s" s="4">
        <v>1798</v>
      </c>
      <c r="AZ102" t="s" s="4">
        <v>1798</v>
      </c>
      <c r="BA102" t="s" s="4">
        <v>1798</v>
      </c>
      <c r="BB102" t="s" s="4">
        <v>216</v>
      </c>
      <c r="BC102" t="s" s="4">
        <v>217</v>
      </c>
      <c r="BD102" t="s" s="4">
        <v>218</v>
      </c>
      <c r="BE102" t="s" s="4">
        <v>1795</v>
      </c>
      <c r="BF102" t="s" s="4">
        <v>1669</v>
      </c>
      <c r="BG102" t="s" s="4">
        <v>1669</v>
      </c>
      <c r="BH102" t="s" s="4">
        <v>1799</v>
      </c>
      <c r="BI102" t="s" s="4">
        <v>199</v>
      </c>
      <c r="BJ102" t="s" s="4">
        <v>1794</v>
      </c>
      <c r="BK102" t="s" s="4">
        <v>220</v>
      </c>
      <c r="BL102" t="s" s="4">
        <v>1790</v>
      </c>
      <c r="BM102" t="s" s="4">
        <v>1780</v>
      </c>
      <c r="BN102" t="s" s="4">
        <v>1800</v>
      </c>
      <c r="BO102" t="s" s="4">
        <v>1801</v>
      </c>
      <c r="BP102" t="s" s="4">
        <v>199</v>
      </c>
      <c r="BQ102" t="s" s="4">
        <v>225</v>
      </c>
      <c r="BR102" t="s" s="4">
        <v>226</v>
      </c>
      <c r="BS102" t="s" s="4">
        <v>227</v>
      </c>
      <c r="BT102" t="s" s="4">
        <v>1794</v>
      </c>
      <c r="BU102" t="s" s="4">
        <v>228</v>
      </c>
      <c r="BV102" t="s" s="4">
        <v>1039</v>
      </c>
      <c r="BW102" t="s" s="4">
        <v>1040</v>
      </c>
      <c r="BX102" t="s" s="4">
        <v>199</v>
      </c>
      <c r="BY102" t="s" s="4">
        <v>199</v>
      </c>
      <c r="BZ102" t="s" s="4">
        <v>210</v>
      </c>
      <c r="CA102" t="s" s="4">
        <v>587</v>
      </c>
      <c r="CB102" t="s" s="4">
        <v>587</v>
      </c>
      <c r="CC102" t="s" s="4">
        <v>232</v>
      </c>
    </row>
    <row r="103" ht="45.0" customHeight="true">
      <c r="A103" t="s" s="4">
        <v>1802</v>
      </c>
      <c r="B103" t="s" s="4">
        <v>177</v>
      </c>
      <c r="C103" t="s" s="4">
        <v>1012</v>
      </c>
      <c r="D103" t="s" s="4">
        <v>1013</v>
      </c>
      <c r="E103" t="s" s="4">
        <v>180</v>
      </c>
      <c r="F103" t="s" s="4">
        <v>181</v>
      </c>
      <c r="G103" t="s" s="4">
        <v>182</v>
      </c>
      <c r="H103" t="s" s="4">
        <v>1803</v>
      </c>
      <c r="I103" t="s" s="4">
        <v>1804</v>
      </c>
      <c r="J103" t="s" s="4">
        <v>1763</v>
      </c>
      <c r="K103" t="s" s="4">
        <v>1764</v>
      </c>
      <c r="L103" t="s" s="4">
        <v>1805</v>
      </c>
      <c r="M103" t="s" s="4">
        <v>1803</v>
      </c>
      <c r="N103" t="s" s="4">
        <v>1766</v>
      </c>
      <c r="O103" t="s" s="4">
        <v>1803</v>
      </c>
      <c r="P103" t="s" s="4">
        <v>1803</v>
      </c>
      <c r="Q103" t="s" s="4">
        <v>1806</v>
      </c>
      <c r="R103" t="s" s="4">
        <v>1807</v>
      </c>
      <c r="S103" t="s" s="4">
        <v>1806</v>
      </c>
      <c r="T103" t="s" s="4">
        <v>199</v>
      </c>
      <c r="U103" t="s" s="4">
        <v>199</v>
      </c>
      <c r="V103" t="s" s="4">
        <v>199</v>
      </c>
      <c r="W103" t="s" s="4">
        <v>199</v>
      </c>
      <c r="X103" t="s" s="4">
        <v>199</v>
      </c>
      <c r="Y103" t="s" s="4">
        <v>199</v>
      </c>
      <c r="Z103" t="s" s="4">
        <v>199</v>
      </c>
      <c r="AA103" t="s" s="4">
        <v>199</v>
      </c>
      <c r="AB103" t="s" s="4">
        <v>199</v>
      </c>
      <c r="AC103" t="s" s="4">
        <v>199</v>
      </c>
      <c r="AD103" t="s" s="4">
        <v>199</v>
      </c>
      <c r="AE103" t="s" s="4">
        <v>199</v>
      </c>
      <c r="AF103" t="s" s="4">
        <v>199</v>
      </c>
      <c r="AG103" t="s" s="4">
        <v>199</v>
      </c>
      <c r="AH103" t="s" s="4">
        <v>199</v>
      </c>
      <c r="AI103" t="s" s="4">
        <v>199</v>
      </c>
      <c r="AJ103" t="s" s="4">
        <v>199</v>
      </c>
      <c r="AK103" t="s" s="4">
        <v>199</v>
      </c>
      <c r="AL103" t="s" s="4">
        <v>199</v>
      </c>
      <c r="AM103" t="s" s="4">
        <v>199</v>
      </c>
      <c r="AN103" t="s" s="4">
        <v>199</v>
      </c>
      <c r="AO103" t="s" s="4">
        <v>199</v>
      </c>
      <c r="AP103" t="s" s="4">
        <v>199</v>
      </c>
      <c r="AQ103" t="s" s="4">
        <v>199</v>
      </c>
      <c r="AR103" t="s" s="4">
        <v>199</v>
      </c>
      <c r="AS103" t="s" s="4">
        <v>199</v>
      </c>
      <c r="AT103" t="s" s="4">
        <v>199</v>
      </c>
      <c r="AU103" t="s" s="4">
        <v>199</v>
      </c>
      <c r="AV103" t="s" s="4">
        <v>199</v>
      </c>
      <c r="AW103" t="s" s="4">
        <v>199</v>
      </c>
      <c r="AX103" t="s" s="4">
        <v>199</v>
      </c>
      <c r="AY103" t="s" s="4">
        <v>199</v>
      </c>
      <c r="AZ103" t="s" s="4">
        <v>199</v>
      </c>
      <c r="BA103" t="s" s="4">
        <v>199</v>
      </c>
      <c r="BB103" t="s" s="4">
        <v>199</v>
      </c>
      <c r="BC103" t="s" s="4">
        <v>217</v>
      </c>
      <c r="BD103" t="s" s="4">
        <v>218</v>
      </c>
      <c r="BE103" t="s" s="4">
        <v>1805</v>
      </c>
      <c r="BF103" t="s" s="4">
        <v>199</v>
      </c>
      <c r="BG103" t="s" s="4">
        <v>199</v>
      </c>
      <c r="BH103" t="s" s="4">
        <v>199</v>
      </c>
      <c r="BI103" t="s" s="4">
        <v>199</v>
      </c>
      <c r="BJ103" t="s" s="4">
        <v>1803</v>
      </c>
      <c r="BK103" t="s" s="4">
        <v>220</v>
      </c>
      <c r="BL103" t="s" s="4">
        <v>1790</v>
      </c>
      <c r="BM103" t="s" s="4">
        <v>222</v>
      </c>
      <c r="BN103" t="s" s="4">
        <v>1426</v>
      </c>
      <c r="BO103" t="s" s="4">
        <v>1427</v>
      </c>
      <c r="BP103" t="s" s="4">
        <v>199</v>
      </c>
      <c r="BQ103" t="s" s="4">
        <v>199</v>
      </c>
      <c r="BR103" t="s" s="4">
        <v>199</v>
      </c>
      <c r="BS103" t="s" s="4">
        <v>199</v>
      </c>
      <c r="BT103" t="s" s="4">
        <v>1803</v>
      </c>
      <c r="BU103" t="s" s="4">
        <v>199</v>
      </c>
      <c r="BV103" t="s" s="4">
        <v>199</v>
      </c>
      <c r="BW103" t="s" s="4">
        <v>199</v>
      </c>
      <c r="BX103" t="s" s="4">
        <v>199</v>
      </c>
      <c r="BY103" t="s" s="4">
        <v>199</v>
      </c>
      <c r="BZ103" t="s" s="4">
        <v>210</v>
      </c>
      <c r="CA103" t="s" s="4">
        <v>587</v>
      </c>
      <c r="CB103" t="s" s="4">
        <v>587</v>
      </c>
      <c r="CC103" t="s" s="4">
        <v>987</v>
      </c>
    </row>
    <row r="104" ht="45.0" customHeight="true">
      <c r="A104" t="s" s="4">
        <v>1808</v>
      </c>
      <c r="B104" t="s" s="4">
        <v>177</v>
      </c>
      <c r="C104" t="s" s="4">
        <v>1012</v>
      </c>
      <c r="D104" t="s" s="4">
        <v>1013</v>
      </c>
      <c r="E104" t="s" s="4">
        <v>180</v>
      </c>
      <c r="F104" t="s" s="4">
        <v>181</v>
      </c>
      <c r="G104" t="s" s="4">
        <v>182</v>
      </c>
      <c r="H104" t="s" s="4">
        <v>1809</v>
      </c>
      <c r="I104" t="s" s="4">
        <v>1804</v>
      </c>
      <c r="J104" t="s" s="4">
        <v>1763</v>
      </c>
      <c r="K104" t="s" s="4">
        <v>1764</v>
      </c>
      <c r="L104" t="s" s="4">
        <v>1810</v>
      </c>
      <c r="M104" t="s" s="4">
        <v>1809</v>
      </c>
      <c r="N104" t="s" s="4">
        <v>1766</v>
      </c>
      <c r="O104" t="s" s="4">
        <v>1809</v>
      </c>
      <c r="P104" t="s" s="4">
        <v>1809</v>
      </c>
      <c r="Q104" t="s" s="4">
        <v>1806</v>
      </c>
      <c r="R104" t="s" s="4">
        <v>1807</v>
      </c>
      <c r="S104" t="s" s="4">
        <v>1806</v>
      </c>
      <c r="T104" t="s" s="4">
        <v>199</v>
      </c>
      <c r="U104" t="s" s="4">
        <v>199</v>
      </c>
      <c r="V104" t="s" s="4">
        <v>199</v>
      </c>
      <c r="W104" t="s" s="4">
        <v>199</v>
      </c>
      <c r="X104" t="s" s="4">
        <v>199</v>
      </c>
      <c r="Y104" t="s" s="4">
        <v>199</v>
      </c>
      <c r="Z104" t="s" s="4">
        <v>199</v>
      </c>
      <c r="AA104" t="s" s="4">
        <v>199</v>
      </c>
      <c r="AB104" t="s" s="4">
        <v>199</v>
      </c>
      <c r="AC104" t="s" s="4">
        <v>199</v>
      </c>
      <c r="AD104" t="s" s="4">
        <v>199</v>
      </c>
      <c r="AE104" t="s" s="4">
        <v>199</v>
      </c>
      <c r="AF104" t="s" s="4">
        <v>199</v>
      </c>
      <c r="AG104" t="s" s="4">
        <v>199</v>
      </c>
      <c r="AH104" t="s" s="4">
        <v>199</v>
      </c>
      <c r="AI104" t="s" s="4">
        <v>199</v>
      </c>
      <c r="AJ104" t="s" s="4">
        <v>199</v>
      </c>
      <c r="AK104" t="s" s="4">
        <v>199</v>
      </c>
      <c r="AL104" t="s" s="4">
        <v>199</v>
      </c>
      <c r="AM104" t="s" s="4">
        <v>199</v>
      </c>
      <c r="AN104" t="s" s="4">
        <v>199</v>
      </c>
      <c r="AO104" t="s" s="4">
        <v>199</v>
      </c>
      <c r="AP104" t="s" s="4">
        <v>199</v>
      </c>
      <c r="AQ104" t="s" s="4">
        <v>199</v>
      </c>
      <c r="AR104" t="s" s="4">
        <v>199</v>
      </c>
      <c r="AS104" t="s" s="4">
        <v>199</v>
      </c>
      <c r="AT104" t="s" s="4">
        <v>199</v>
      </c>
      <c r="AU104" t="s" s="4">
        <v>199</v>
      </c>
      <c r="AV104" t="s" s="4">
        <v>199</v>
      </c>
      <c r="AW104" t="s" s="4">
        <v>199</v>
      </c>
      <c r="AX104" t="s" s="4">
        <v>199</v>
      </c>
      <c r="AY104" t="s" s="4">
        <v>199</v>
      </c>
      <c r="AZ104" t="s" s="4">
        <v>199</v>
      </c>
      <c r="BA104" t="s" s="4">
        <v>199</v>
      </c>
      <c r="BB104" t="s" s="4">
        <v>199</v>
      </c>
      <c r="BC104" t="s" s="4">
        <v>217</v>
      </c>
      <c r="BD104" t="s" s="4">
        <v>218</v>
      </c>
      <c r="BE104" t="s" s="4">
        <v>1810</v>
      </c>
      <c r="BF104" t="s" s="4">
        <v>199</v>
      </c>
      <c r="BG104" t="s" s="4">
        <v>199</v>
      </c>
      <c r="BH104" t="s" s="4">
        <v>199</v>
      </c>
      <c r="BI104" t="s" s="4">
        <v>199</v>
      </c>
      <c r="BJ104" t="s" s="4">
        <v>1809</v>
      </c>
      <c r="BK104" t="s" s="4">
        <v>220</v>
      </c>
      <c r="BL104" t="s" s="4">
        <v>221</v>
      </c>
      <c r="BM104" t="s" s="4">
        <v>222</v>
      </c>
      <c r="BN104" t="s" s="4">
        <v>1435</v>
      </c>
      <c r="BO104" t="s" s="4">
        <v>1436</v>
      </c>
      <c r="BP104" t="s" s="4">
        <v>199</v>
      </c>
      <c r="BQ104" t="s" s="4">
        <v>199</v>
      </c>
      <c r="BR104" t="s" s="4">
        <v>199</v>
      </c>
      <c r="BS104" t="s" s="4">
        <v>199</v>
      </c>
      <c r="BT104" t="s" s="4">
        <v>1809</v>
      </c>
      <c r="BU104" t="s" s="4">
        <v>199</v>
      </c>
      <c r="BV104" t="s" s="4">
        <v>199</v>
      </c>
      <c r="BW104" t="s" s="4">
        <v>199</v>
      </c>
      <c r="BX104" t="s" s="4">
        <v>199</v>
      </c>
      <c r="BY104" t="s" s="4">
        <v>199</v>
      </c>
      <c r="BZ104" t="s" s="4">
        <v>210</v>
      </c>
      <c r="CA104" t="s" s="4">
        <v>587</v>
      </c>
      <c r="CB104" t="s" s="4">
        <v>587</v>
      </c>
      <c r="CC104" t="s" s="4">
        <v>987</v>
      </c>
    </row>
    <row r="105" ht="45.0" customHeight="true">
      <c r="A105" t="s" s="4">
        <v>1811</v>
      </c>
      <c r="B105" t="s" s="4">
        <v>177</v>
      </c>
      <c r="C105" t="s" s="4">
        <v>1012</v>
      </c>
      <c r="D105" t="s" s="4">
        <v>1013</v>
      </c>
      <c r="E105" t="s" s="4">
        <v>180</v>
      </c>
      <c r="F105" t="s" s="4">
        <v>181</v>
      </c>
      <c r="G105" t="s" s="4">
        <v>182</v>
      </c>
      <c r="H105" t="s" s="4">
        <v>1812</v>
      </c>
      <c r="I105" t="s" s="4">
        <v>1813</v>
      </c>
      <c r="J105" t="s" s="4">
        <v>1763</v>
      </c>
      <c r="K105" t="s" s="4">
        <v>1764</v>
      </c>
      <c r="L105" t="s" s="4">
        <v>1814</v>
      </c>
      <c r="M105" t="s" s="4">
        <v>1812</v>
      </c>
      <c r="N105" t="s" s="4">
        <v>1766</v>
      </c>
      <c r="O105" t="s" s="4">
        <v>1812</v>
      </c>
      <c r="P105" t="s" s="4">
        <v>1812</v>
      </c>
      <c r="Q105" t="s" s="4">
        <v>1815</v>
      </c>
      <c r="R105" t="s" s="4">
        <v>1816</v>
      </c>
      <c r="S105" t="s" s="4">
        <v>1815</v>
      </c>
      <c r="T105" t="s" s="4">
        <v>1817</v>
      </c>
      <c r="U105" t="s" s="4">
        <v>676</v>
      </c>
      <c r="V105" t="s" s="4">
        <v>1818</v>
      </c>
      <c r="W105" t="s" s="4">
        <v>1819</v>
      </c>
      <c r="X105" t="s" s="4">
        <v>1820</v>
      </c>
      <c r="Y105" t="s" s="4">
        <v>196</v>
      </c>
      <c r="Z105" t="s" s="4">
        <v>1821</v>
      </c>
      <c r="AA105" t="s" s="4">
        <v>1822</v>
      </c>
      <c r="AB105" t="s" s="4">
        <v>199</v>
      </c>
      <c r="AC105" t="s" s="4">
        <v>200</v>
      </c>
      <c r="AD105" t="s" s="4">
        <v>505</v>
      </c>
      <c r="AE105" t="s" s="4">
        <v>202</v>
      </c>
      <c r="AF105" t="s" s="4">
        <v>1823</v>
      </c>
      <c r="AG105" t="s" s="4">
        <v>1824</v>
      </c>
      <c r="AH105" t="s" s="4">
        <v>1823</v>
      </c>
      <c r="AI105" t="s" s="4">
        <v>205</v>
      </c>
      <c r="AJ105" t="s" s="4">
        <v>206</v>
      </c>
      <c r="AK105" t="s" s="4">
        <v>1825</v>
      </c>
      <c r="AL105" t="s" s="4">
        <v>199</v>
      </c>
      <c r="AM105" t="s" s="4">
        <v>199</v>
      </c>
      <c r="AN105" t="s" s="4">
        <v>199</v>
      </c>
      <c r="AO105" t="s" s="4">
        <v>199</v>
      </c>
      <c r="AP105" t="s" s="4">
        <v>208</v>
      </c>
      <c r="AQ105" t="s" s="4">
        <v>209</v>
      </c>
      <c r="AR105" t="s" s="4">
        <v>210</v>
      </c>
      <c r="AS105" t="s" s="4">
        <v>209</v>
      </c>
      <c r="AT105" t="s" s="4">
        <v>1826</v>
      </c>
      <c r="AU105" t="s" s="4">
        <v>1645</v>
      </c>
      <c r="AV105" t="s" s="4">
        <v>1645</v>
      </c>
      <c r="AW105" t="s" s="4">
        <v>178</v>
      </c>
      <c r="AX105" t="s" s="4">
        <v>1827</v>
      </c>
      <c r="AY105" t="s" s="4">
        <v>1828</v>
      </c>
      <c r="AZ105" t="s" s="4">
        <v>1828</v>
      </c>
      <c r="BA105" t="s" s="4">
        <v>1828</v>
      </c>
      <c r="BB105" t="s" s="4">
        <v>216</v>
      </c>
      <c r="BC105" t="s" s="4">
        <v>217</v>
      </c>
      <c r="BD105" t="s" s="4">
        <v>218</v>
      </c>
      <c r="BE105" t="s" s="4">
        <v>1814</v>
      </c>
      <c r="BF105" t="s" s="4">
        <v>178</v>
      </c>
      <c r="BG105" t="s" s="4">
        <v>178</v>
      </c>
      <c r="BH105" t="s" s="4">
        <v>1829</v>
      </c>
      <c r="BI105" t="s" s="4">
        <v>199</v>
      </c>
      <c r="BJ105" t="s" s="4">
        <v>1812</v>
      </c>
      <c r="BK105" t="s" s="4">
        <v>220</v>
      </c>
      <c r="BL105" t="s" s="4">
        <v>221</v>
      </c>
      <c r="BM105" t="s" s="4">
        <v>572</v>
      </c>
      <c r="BN105" t="s" s="4">
        <v>1830</v>
      </c>
      <c r="BO105" t="s" s="4">
        <v>1831</v>
      </c>
      <c r="BP105" t="s" s="4">
        <v>199</v>
      </c>
      <c r="BQ105" t="s" s="4">
        <v>225</v>
      </c>
      <c r="BR105" t="s" s="4">
        <v>226</v>
      </c>
      <c r="BS105" t="s" s="4">
        <v>227</v>
      </c>
      <c r="BT105" t="s" s="4">
        <v>1812</v>
      </c>
      <c r="BU105" t="s" s="4">
        <v>228</v>
      </c>
      <c r="BV105" t="s" s="4">
        <v>1039</v>
      </c>
      <c r="BW105" t="s" s="4">
        <v>1040</v>
      </c>
      <c r="BX105" t="s" s="4">
        <v>199</v>
      </c>
      <c r="BY105" t="s" s="4">
        <v>199</v>
      </c>
      <c r="BZ105" t="s" s="4">
        <v>210</v>
      </c>
      <c r="CA105" t="s" s="4">
        <v>587</v>
      </c>
      <c r="CB105" t="s" s="4">
        <v>587</v>
      </c>
      <c r="CC105" t="s" s="4">
        <v>232</v>
      </c>
    </row>
    <row r="106" ht="45.0" customHeight="true">
      <c r="A106" t="s" s="4">
        <v>1832</v>
      </c>
      <c r="B106" t="s" s="4">
        <v>177</v>
      </c>
      <c r="C106" t="s" s="4">
        <v>1012</v>
      </c>
      <c r="D106" t="s" s="4">
        <v>1013</v>
      </c>
      <c r="E106" t="s" s="4">
        <v>180</v>
      </c>
      <c r="F106" t="s" s="4">
        <v>181</v>
      </c>
      <c r="G106" t="s" s="4">
        <v>182</v>
      </c>
      <c r="H106" t="s" s="4">
        <v>1833</v>
      </c>
      <c r="I106" t="s" s="4">
        <v>1834</v>
      </c>
      <c r="J106" t="s" s="4">
        <v>1763</v>
      </c>
      <c r="K106" t="s" s="4">
        <v>1764</v>
      </c>
      <c r="L106" t="s" s="4">
        <v>1835</v>
      </c>
      <c r="M106" t="s" s="4">
        <v>1833</v>
      </c>
      <c r="N106" t="s" s="4">
        <v>1766</v>
      </c>
      <c r="O106" t="s" s="4">
        <v>1833</v>
      </c>
      <c r="P106" t="s" s="4">
        <v>1833</v>
      </c>
      <c r="Q106" t="s" s="4">
        <v>1836</v>
      </c>
      <c r="R106" t="s" s="4">
        <v>1837</v>
      </c>
      <c r="S106" t="s" s="4">
        <v>1836</v>
      </c>
      <c r="T106" t="s" s="4">
        <v>1838</v>
      </c>
      <c r="U106" t="s" s="4">
        <v>1839</v>
      </c>
      <c r="V106" t="s" s="4">
        <v>241</v>
      </c>
      <c r="W106" t="s" s="4">
        <v>1840</v>
      </c>
      <c r="X106" t="s" s="4">
        <v>1841</v>
      </c>
      <c r="Y106" t="s" s="4">
        <v>270</v>
      </c>
      <c r="Z106" t="s" s="4">
        <v>1842</v>
      </c>
      <c r="AA106" t="s" s="4">
        <v>1843</v>
      </c>
      <c r="AB106" t="s" s="4">
        <v>199</v>
      </c>
      <c r="AC106" t="s" s="4">
        <v>200</v>
      </c>
      <c r="AD106" t="s" s="4">
        <v>201</v>
      </c>
      <c r="AE106" t="s" s="4">
        <v>202</v>
      </c>
      <c r="AF106" t="s" s="4">
        <v>203</v>
      </c>
      <c r="AG106" t="s" s="4">
        <v>204</v>
      </c>
      <c r="AH106" t="s" s="4">
        <v>203</v>
      </c>
      <c r="AI106" t="s" s="4">
        <v>205</v>
      </c>
      <c r="AJ106" t="s" s="4">
        <v>206</v>
      </c>
      <c r="AK106" t="s" s="4">
        <v>207</v>
      </c>
      <c r="AL106" t="s" s="4">
        <v>199</v>
      </c>
      <c r="AM106" t="s" s="4">
        <v>199</v>
      </c>
      <c r="AN106" t="s" s="4">
        <v>199</v>
      </c>
      <c r="AO106" t="s" s="4">
        <v>199</v>
      </c>
      <c r="AP106" t="s" s="4">
        <v>208</v>
      </c>
      <c r="AQ106" t="s" s="4">
        <v>209</v>
      </c>
      <c r="AR106" t="s" s="4">
        <v>210</v>
      </c>
      <c r="AS106" t="s" s="4">
        <v>209</v>
      </c>
      <c r="AT106" t="s" s="4">
        <v>1844</v>
      </c>
      <c r="AU106" t="s" s="4">
        <v>1645</v>
      </c>
      <c r="AV106" t="s" s="4">
        <v>1645</v>
      </c>
      <c r="AW106" t="s" s="4">
        <v>1697</v>
      </c>
      <c r="AX106" t="s" s="4">
        <v>1845</v>
      </c>
      <c r="AY106" t="s" s="4">
        <v>1846</v>
      </c>
      <c r="AZ106" t="s" s="4">
        <v>1846</v>
      </c>
      <c r="BA106" t="s" s="4">
        <v>1846</v>
      </c>
      <c r="BB106" t="s" s="4">
        <v>216</v>
      </c>
      <c r="BC106" t="s" s="4">
        <v>217</v>
      </c>
      <c r="BD106" t="s" s="4">
        <v>218</v>
      </c>
      <c r="BE106" t="s" s="4">
        <v>1835</v>
      </c>
      <c r="BF106" t="s" s="4">
        <v>1697</v>
      </c>
      <c r="BG106" t="s" s="4">
        <v>1697</v>
      </c>
      <c r="BH106" t="s" s="4">
        <v>1847</v>
      </c>
      <c r="BI106" t="s" s="4">
        <v>199</v>
      </c>
      <c r="BJ106" t="s" s="4">
        <v>1833</v>
      </c>
      <c r="BK106" t="s" s="4">
        <v>220</v>
      </c>
      <c r="BL106" t="s" s="4">
        <v>572</v>
      </c>
      <c r="BM106" t="s" s="4">
        <v>572</v>
      </c>
      <c r="BN106" t="s" s="4">
        <v>1848</v>
      </c>
      <c r="BO106" t="s" s="4">
        <v>1849</v>
      </c>
      <c r="BP106" t="s" s="4">
        <v>199</v>
      </c>
      <c r="BQ106" t="s" s="4">
        <v>225</v>
      </c>
      <c r="BR106" t="s" s="4">
        <v>226</v>
      </c>
      <c r="BS106" t="s" s="4">
        <v>227</v>
      </c>
      <c r="BT106" t="s" s="4">
        <v>1833</v>
      </c>
      <c r="BU106" t="s" s="4">
        <v>228</v>
      </c>
      <c r="BV106" t="s" s="4">
        <v>1039</v>
      </c>
      <c r="BW106" t="s" s="4">
        <v>1040</v>
      </c>
      <c r="BX106" t="s" s="4">
        <v>199</v>
      </c>
      <c r="BY106" t="s" s="4">
        <v>199</v>
      </c>
      <c r="BZ106" t="s" s="4">
        <v>210</v>
      </c>
      <c r="CA106" t="s" s="4">
        <v>587</v>
      </c>
      <c r="CB106" t="s" s="4">
        <v>587</v>
      </c>
      <c r="CC106" t="s" s="4">
        <v>232</v>
      </c>
    </row>
    <row r="107" ht="45.0" customHeight="true">
      <c r="A107" t="s" s="4">
        <v>1850</v>
      </c>
      <c r="B107" t="s" s="4">
        <v>177</v>
      </c>
      <c r="C107" t="s" s="4">
        <v>1012</v>
      </c>
      <c r="D107" t="s" s="4">
        <v>1013</v>
      </c>
      <c r="E107" t="s" s="4">
        <v>180</v>
      </c>
      <c r="F107" t="s" s="4">
        <v>181</v>
      </c>
      <c r="G107" t="s" s="4">
        <v>182</v>
      </c>
      <c r="H107" t="s" s="4">
        <v>1851</v>
      </c>
      <c r="I107" t="s" s="4">
        <v>1852</v>
      </c>
      <c r="J107" t="s" s="4">
        <v>1853</v>
      </c>
      <c r="K107" t="s" s="4">
        <v>1854</v>
      </c>
      <c r="L107" t="s" s="4">
        <v>1855</v>
      </c>
      <c r="M107" t="s" s="4">
        <v>1851</v>
      </c>
      <c r="N107" t="s" s="4">
        <v>1012</v>
      </c>
      <c r="O107" t="s" s="4">
        <v>1851</v>
      </c>
      <c r="P107" t="s" s="4">
        <v>1851</v>
      </c>
      <c r="Q107" t="s" s="4">
        <v>1856</v>
      </c>
      <c r="R107" t="s" s="4">
        <v>1857</v>
      </c>
      <c r="S107" t="s" s="4">
        <v>1856</v>
      </c>
      <c r="T107" t="s" s="4">
        <v>1858</v>
      </c>
      <c r="U107" t="s" s="4">
        <v>1859</v>
      </c>
      <c r="V107" t="s" s="4">
        <v>1860</v>
      </c>
      <c r="W107" t="s" s="4">
        <v>1861</v>
      </c>
      <c r="X107" t="s" s="4">
        <v>1862</v>
      </c>
      <c r="Y107" t="s" s="4">
        <v>196</v>
      </c>
      <c r="Z107" t="s" s="4">
        <v>1863</v>
      </c>
      <c r="AA107" t="s" s="4">
        <v>1864</v>
      </c>
      <c r="AB107" t="s" s="4">
        <v>1865</v>
      </c>
      <c r="AC107" t="s" s="4">
        <v>200</v>
      </c>
      <c r="AD107" t="s" s="4">
        <v>1866</v>
      </c>
      <c r="AE107" t="s" s="4">
        <v>202</v>
      </c>
      <c r="AF107" t="s" s="4">
        <v>203</v>
      </c>
      <c r="AG107" t="s" s="4">
        <v>204</v>
      </c>
      <c r="AH107" t="s" s="4">
        <v>203</v>
      </c>
      <c r="AI107" t="s" s="4">
        <v>205</v>
      </c>
      <c r="AJ107" t="s" s="4">
        <v>206</v>
      </c>
      <c r="AK107" t="s" s="4">
        <v>1867</v>
      </c>
      <c r="AL107" t="s" s="4">
        <v>199</v>
      </c>
      <c r="AM107" t="s" s="4">
        <v>199</v>
      </c>
      <c r="AN107" t="s" s="4">
        <v>199</v>
      </c>
      <c r="AO107" t="s" s="4">
        <v>199</v>
      </c>
      <c r="AP107" t="s" s="4">
        <v>208</v>
      </c>
      <c r="AQ107" t="s" s="4">
        <v>209</v>
      </c>
      <c r="AR107" t="s" s="4">
        <v>210</v>
      </c>
      <c r="AS107" t="s" s="4">
        <v>209</v>
      </c>
      <c r="AT107" t="s" s="4">
        <v>1868</v>
      </c>
      <c r="AU107" t="s" s="4">
        <v>1869</v>
      </c>
      <c r="AV107" t="s" s="4">
        <v>1870</v>
      </c>
      <c r="AW107" t="s" s="4">
        <v>553</v>
      </c>
      <c r="AX107" t="s" s="4">
        <v>1871</v>
      </c>
      <c r="AY107" t="s" s="4">
        <v>1872</v>
      </c>
      <c r="AZ107" t="s" s="4">
        <v>1872</v>
      </c>
      <c r="BA107" t="s" s="4">
        <v>1872</v>
      </c>
      <c r="BB107" t="s" s="4">
        <v>216</v>
      </c>
      <c r="BC107" t="s" s="4">
        <v>217</v>
      </c>
      <c r="BD107" t="s" s="4">
        <v>415</v>
      </c>
      <c r="BE107" t="s" s="4">
        <v>1855</v>
      </c>
      <c r="BF107" t="s" s="4">
        <v>553</v>
      </c>
      <c r="BG107" t="s" s="4">
        <v>553</v>
      </c>
      <c r="BH107" t="s" s="4">
        <v>1873</v>
      </c>
      <c r="BI107" t="s" s="4">
        <v>199</v>
      </c>
      <c r="BJ107" t="s" s="4">
        <v>1851</v>
      </c>
      <c r="BK107" t="s" s="4">
        <v>220</v>
      </c>
      <c r="BL107" t="s" s="4">
        <v>572</v>
      </c>
      <c r="BM107" t="s" s="4">
        <v>222</v>
      </c>
      <c r="BN107" t="s" s="4">
        <v>1874</v>
      </c>
      <c r="BO107" t="s" s="4">
        <v>1875</v>
      </c>
      <c r="BP107" t="s" s="4">
        <v>199</v>
      </c>
      <c r="BQ107" t="s" s="4">
        <v>225</v>
      </c>
      <c r="BR107" t="s" s="4">
        <v>226</v>
      </c>
      <c r="BS107" t="s" s="4">
        <v>227</v>
      </c>
      <c r="BT107" t="s" s="4">
        <v>1851</v>
      </c>
      <c r="BU107" t="s" s="4">
        <v>228</v>
      </c>
      <c r="BV107" t="s" s="4">
        <v>1039</v>
      </c>
      <c r="BW107" t="s" s="4">
        <v>1040</v>
      </c>
      <c r="BX107" t="s" s="4">
        <v>199</v>
      </c>
      <c r="BY107" t="s" s="4">
        <v>199</v>
      </c>
      <c r="BZ107" t="s" s="4">
        <v>210</v>
      </c>
      <c r="CA107" t="s" s="4">
        <v>587</v>
      </c>
      <c r="CB107" t="s" s="4">
        <v>587</v>
      </c>
      <c r="CC107" t="s" s="4">
        <v>232</v>
      </c>
    </row>
    <row r="108" ht="45.0" customHeight="true">
      <c r="A108" t="s" s="4">
        <v>1876</v>
      </c>
      <c r="B108" t="s" s="4">
        <v>177</v>
      </c>
      <c r="C108" t="s" s="4">
        <v>1012</v>
      </c>
      <c r="D108" t="s" s="4">
        <v>1013</v>
      </c>
      <c r="E108" t="s" s="4">
        <v>180</v>
      </c>
      <c r="F108" t="s" s="4">
        <v>181</v>
      </c>
      <c r="G108" t="s" s="4">
        <v>182</v>
      </c>
      <c r="H108" t="s" s="4">
        <v>1877</v>
      </c>
      <c r="I108" t="s" s="4">
        <v>1878</v>
      </c>
      <c r="J108" t="s" s="4">
        <v>1853</v>
      </c>
      <c r="K108" t="s" s="4">
        <v>1854</v>
      </c>
      <c r="L108" t="s" s="4">
        <v>1879</v>
      </c>
      <c r="M108" t="s" s="4">
        <v>1877</v>
      </c>
      <c r="N108" t="s" s="4">
        <v>1012</v>
      </c>
      <c r="O108" t="s" s="4">
        <v>1877</v>
      </c>
      <c r="P108" t="s" s="4">
        <v>1877</v>
      </c>
      <c r="Q108" t="s" s="4">
        <v>1880</v>
      </c>
      <c r="R108" t="s" s="4">
        <v>1881</v>
      </c>
      <c r="S108" t="s" s="4">
        <v>1880</v>
      </c>
      <c r="T108" t="s" s="4">
        <v>1817</v>
      </c>
      <c r="U108" t="s" s="4">
        <v>676</v>
      </c>
      <c r="V108" t="s" s="4">
        <v>1818</v>
      </c>
      <c r="W108" t="s" s="4">
        <v>1819</v>
      </c>
      <c r="X108" t="s" s="4">
        <v>1820</v>
      </c>
      <c r="Y108" t="s" s="4">
        <v>196</v>
      </c>
      <c r="Z108" t="s" s="4">
        <v>1821</v>
      </c>
      <c r="AA108" t="s" s="4">
        <v>1822</v>
      </c>
      <c r="AB108" t="s" s="4">
        <v>199</v>
      </c>
      <c r="AC108" t="s" s="4">
        <v>200</v>
      </c>
      <c r="AD108" t="s" s="4">
        <v>505</v>
      </c>
      <c r="AE108" t="s" s="4">
        <v>202</v>
      </c>
      <c r="AF108" t="s" s="4">
        <v>1823</v>
      </c>
      <c r="AG108" t="s" s="4">
        <v>1824</v>
      </c>
      <c r="AH108" t="s" s="4">
        <v>1823</v>
      </c>
      <c r="AI108" t="s" s="4">
        <v>205</v>
      </c>
      <c r="AJ108" t="s" s="4">
        <v>206</v>
      </c>
      <c r="AK108" t="s" s="4">
        <v>1825</v>
      </c>
      <c r="AL108" t="s" s="4">
        <v>199</v>
      </c>
      <c r="AM108" t="s" s="4">
        <v>199</v>
      </c>
      <c r="AN108" t="s" s="4">
        <v>199</v>
      </c>
      <c r="AO108" t="s" s="4">
        <v>199</v>
      </c>
      <c r="AP108" t="s" s="4">
        <v>208</v>
      </c>
      <c r="AQ108" t="s" s="4">
        <v>209</v>
      </c>
      <c r="AR108" t="s" s="4">
        <v>210</v>
      </c>
      <c r="AS108" t="s" s="4">
        <v>209</v>
      </c>
      <c r="AT108" t="s" s="4">
        <v>1882</v>
      </c>
      <c r="AU108" t="s" s="4">
        <v>1869</v>
      </c>
      <c r="AV108" t="s" s="4">
        <v>1870</v>
      </c>
      <c r="AW108" t="s" s="4">
        <v>1883</v>
      </c>
      <c r="AX108" t="s" s="4">
        <v>1884</v>
      </c>
      <c r="AY108" t="s" s="4">
        <v>1885</v>
      </c>
      <c r="AZ108" t="s" s="4">
        <v>1885</v>
      </c>
      <c r="BA108" t="s" s="4">
        <v>1885</v>
      </c>
      <c r="BB108" t="s" s="4">
        <v>216</v>
      </c>
      <c r="BC108" t="s" s="4">
        <v>217</v>
      </c>
      <c r="BD108" t="s" s="4">
        <v>415</v>
      </c>
      <c r="BE108" t="s" s="4">
        <v>1879</v>
      </c>
      <c r="BF108" t="s" s="4">
        <v>1883</v>
      </c>
      <c r="BG108" t="s" s="4">
        <v>1883</v>
      </c>
      <c r="BH108" t="s" s="4">
        <v>1886</v>
      </c>
      <c r="BI108" t="s" s="4">
        <v>199</v>
      </c>
      <c r="BJ108" t="s" s="4">
        <v>1877</v>
      </c>
      <c r="BK108" t="s" s="4">
        <v>220</v>
      </c>
      <c r="BL108" t="s" s="4">
        <v>221</v>
      </c>
      <c r="BM108" t="s" s="4">
        <v>222</v>
      </c>
      <c r="BN108" t="s" s="4">
        <v>1887</v>
      </c>
      <c r="BO108" t="s" s="4">
        <v>1888</v>
      </c>
      <c r="BP108" t="s" s="4">
        <v>199</v>
      </c>
      <c r="BQ108" t="s" s="4">
        <v>225</v>
      </c>
      <c r="BR108" t="s" s="4">
        <v>226</v>
      </c>
      <c r="BS108" t="s" s="4">
        <v>227</v>
      </c>
      <c r="BT108" t="s" s="4">
        <v>1877</v>
      </c>
      <c r="BU108" t="s" s="4">
        <v>228</v>
      </c>
      <c r="BV108" t="s" s="4">
        <v>1039</v>
      </c>
      <c r="BW108" t="s" s="4">
        <v>1040</v>
      </c>
      <c r="BX108" t="s" s="4">
        <v>199</v>
      </c>
      <c r="BY108" t="s" s="4">
        <v>199</v>
      </c>
      <c r="BZ108" t="s" s="4">
        <v>210</v>
      </c>
      <c r="CA108" t="s" s="4">
        <v>587</v>
      </c>
      <c r="CB108" t="s" s="4">
        <v>587</v>
      </c>
      <c r="CC108" t="s" s="4">
        <v>232</v>
      </c>
    </row>
    <row r="109" ht="45.0" customHeight="true">
      <c r="A109" t="s" s="4">
        <v>1889</v>
      </c>
      <c r="B109" t="s" s="4">
        <v>177</v>
      </c>
      <c r="C109" t="s" s="4">
        <v>1012</v>
      </c>
      <c r="D109" t="s" s="4">
        <v>1013</v>
      </c>
      <c r="E109" t="s" s="4">
        <v>180</v>
      </c>
      <c r="F109" t="s" s="4">
        <v>181</v>
      </c>
      <c r="G109" t="s" s="4">
        <v>182</v>
      </c>
      <c r="H109" t="s" s="4">
        <v>1890</v>
      </c>
      <c r="I109" t="s" s="4">
        <v>1891</v>
      </c>
      <c r="J109" t="s" s="4">
        <v>1763</v>
      </c>
      <c r="K109" t="s" s="4">
        <v>1764</v>
      </c>
      <c r="L109" t="s" s="4">
        <v>1892</v>
      </c>
      <c r="M109" t="s" s="4">
        <v>1890</v>
      </c>
      <c r="N109" t="s" s="4">
        <v>1766</v>
      </c>
      <c r="O109" t="s" s="4">
        <v>1890</v>
      </c>
      <c r="P109" t="s" s="4">
        <v>1890</v>
      </c>
      <c r="Q109" t="s" s="4">
        <v>1893</v>
      </c>
      <c r="R109" t="s" s="4">
        <v>1894</v>
      </c>
      <c r="S109" t="s" s="4">
        <v>1893</v>
      </c>
      <c r="T109" t="s" s="4">
        <v>1895</v>
      </c>
      <c r="U109" t="s" s="4">
        <v>783</v>
      </c>
      <c r="V109" t="s" s="4">
        <v>292</v>
      </c>
      <c r="W109" t="s" s="4">
        <v>1896</v>
      </c>
      <c r="X109" t="s" s="4">
        <v>1897</v>
      </c>
      <c r="Y109" t="s" s="4">
        <v>196</v>
      </c>
      <c r="Z109" t="s" s="4">
        <v>1898</v>
      </c>
      <c r="AA109" t="s" s="4">
        <v>1899</v>
      </c>
      <c r="AB109" t="s" s="4">
        <v>199</v>
      </c>
      <c r="AC109" t="s" s="4">
        <v>199</v>
      </c>
      <c r="AD109" t="s" s="4">
        <v>199</v>
      </c>
      <c r="AE109" t="s" s="4">
        <v>202</v>
      </c>
      <c r="AF109" t="s" s="4">
        <v>1900</v>
      </c>
      <c r="AG109" t="s" s="4">
        <v>1901</v>
      </c>
      <c r="AH109" t="s" s="4">
        <v>1900</v>
      </c>
      <c r="AI109" t="s" s="4">
        <v>205</v>
      </c>
      <c r="AJ109" t="s" s="4">
        <v>206</v>
      </c>
      <c r="AK109" t="s" s="4">
        <v>1902</v>
      </c>
      <c r="AL109" t="s" s="4">
        <v>199</v>
      </c>
      <c r="AM109" t="s" s="4">
        <v>199</v>
      </c>
      <c r="AN109" t="s" s="4">
        <v>199</v>
      </c>
      <c r="AO109" t="s" s="4">
        <v>199</v>
      </c>
      <c r="AP109" t="s" s="4">
        <v>208</v>
      </c>
      <c r="AQ109" t="s" s="4">
        <v>209</v>
      </c>
      <c r="AR109" t="s" s="4">
        <v>210</v>
      </c>
      <c r="AS109" t="s" s="4">
        <v>209</v>
      </c>
      <c r="AT109" t="s" s="4">
        <v>1903</v>
      </c>
      <c r="AU109" t="s" s="4">
        <v>1645</v>
      </c>
      <c r="AV109" t="s" s="4">
        <v>1645</v>
      </c>
      <c r="AW109" t="s" s="4">
        <v>1904</v>
      </c>
      <c r="AX109" t="s" s="4">
        <v>1905</v>
      </c>
      <c r="AY109" t="s" s="4">
        <v>1906</v>
      </c>
      <c r="AZ109" t="s" s="4">
        <v>1906</v>
      </c>
      <c r="BA109" t="s" s="4">
        <v>1906</v>
      </c>
      <c r="BB109" t="s" s="4">
        <v>216</v>
      </c>
      <c r="BC109" t="s" s="4">
        <v>217</v>
      </c>
      <c r="BD109" t="s" s="4">
        <v>415</v>
      </c>
      <c r="BE109" t="s" s="4">
        <v>1892</v>
      </c>
      <c r="BF109" t="s" s="4">
        <v>1904</v>
      </c>
      <c r="BG109" t="s" s="4">
        <v>1904</v>
      </c>
      <c r="BH109" t="s" s="4">
        <v>1907</v>
      </c>
      <c r="BI109" t="s" s="4">
        <v>199</v>
      </c>
      <c r="BJ109" t="s" s="4">
        <v>1890</v>
      </c>
      <c r="BK109" t="s" s="4">
        <v>220</v>
      </c>
      <c r="BL109" t="s" s="4">
        <v>221</v>
      </c>
      <c r="BM109" t="s" s="4">
        <v>222</v>
      </c>
      <c r="BN109" t="s" s="4">
        <v>1908</v>
      </c>
      <c r="BO109" t="s" s="4">
        <v>1909</v>
      </c>
      <c r="BP109" t="s" s="4">
        <v>199</v>
      </c>
      <c r="BQ109" t="s" s="4">
        <v>225</v>
      </c>
      <c r="BR109" t="s" s="4">
        <v>226</v>
      </c>
      <c r="BS109" t="s" s="4">
        <v>227</v>
      </c>
      <c r="BT109" t="s" s="4">
        <v>1890</v>
      </c>
      <c r="BU109" t="s" s="4">
        <v>228</v>
      </c>
      <c r="BV109" t="s" s="4">
        <v>1039</v>
      </c>
      <c r="BW109" t="s" s="4">
        <v>1040</v>
      </c>
      <c r="BX109" t="s" s="4">
        <v>199</v>
      </c>
      <c r="BY109" t="s" s="4">
        <v>199</v>
      </c>
      <c r="BZ109" t="s" s="4">
        <v>210</v>
      </c>
      <c r="CA109" t="s" s="4">
        <v>587</v>
      </c>
      <c r="CB109" t="s" s="4">
        <v>587</v>
      </c>
      <c r="CC109" t="s" s="4">
        <v>232</v>
      </c>
    </row>
    <row r="110" ht="45.0" customHeight="true">
      <c r="A110" t="s" s="4">
        <v>1910</v>
      </c>
      <c r="B110" t="s" s="4">
        <v>177</v>
      </c>
      <c r="C110" t="s" s="4">
        <v>1012</v>
      </c>
      <c r="D110" t="s" s="4">
        <v>1013</v>
      </c>
      <c r="E110" t="s" s="4">
        <v>180</v>
      </c>
      <c r="F110" t="s" s="4">
        <v>181</v>
      </c>
      <c r="G110" t="s" s="4">
        <v>182</v>
      </c>
      <c r="H110" t="s" s="4">
        <v>1911</v>
      </c>
      <c r="I110" t="s" s="4">
        <v>1912</v>
      </c>
      <c r="J110" t="s" s="4">
        <v>1763</v>
      </c>
      <c r="K110" t="s" s="4">
        <v>1764</v>
      </c>
      <c r="L110" t="s" s="4">
        <v>1913</v>
      </c>
      <c r="M110" t="s" s="4">
        <v>1911</v>
      </c>
      <c r="N110" t="s" s="4">
        <v>1766</v>
      </c>
      <c r="O110" t="s" s="4">
        <v>1911</v>
      </c>
      <c r="P110" t="s" s="4">
        <v>1911</v>
      </c>
      <c r="Q110" t="s" s="4">
        <v>1914</v>
      </c>
      <c r="R110" t="s" s="4">
        <v>1915</v>
      </c>
      <c r="S110" t="s" s="4">
        <v>1914</v>
      </c>
      <c r="T110" t="s" s="4">
        <v>1916</v>
      </c>
      <c r="U110" t="s" s="4">
        <v>1917</v>
      </c>
      <c r="V110" t="s" s="4">
        <v>1094</v>
      </c>
      <c r="W110" t="s" s="4">
        <v>1918</v>
      </c>
      <c r="X110" t="s" s="4">
        <v>1919</v>
      </c>
      <c r="Y110" t="s" s="4">
        <v>1920</v>
      </c>
      <c r="Z110" t="s" s="4">
        <v>1921</v>
      </c>
      <c r="AA110" t="s" s="4">
        <v>1922</v>
      </c>
      <c r="AB110" t="s" s="4">
        <v>273</v>
      </c>
      <c r="AC110" t="s" s="4">
        <v>199</v>
      </c>
      <c r="AD110" t="s" s="4">
        <v>199</v>
      </c>
      <c r="AE110" t="s" s="4">
        <v>202</v>
      </c>
      <c r="AF110" t="s" s="4">
        <v>1923</v>
      </c>
      <c r="AG110" t="s" s="4">
        <v>1924</v>
      </c>
      <c r="AH110" t="s" s="4">
        <v>1923</v>
      </c>
      <c r="AI110" t="s" s="4">
        <v>205</v>
      </c>
      <c r="AJ110" t="s" s="4">
        <v>206</v>
      </c>
      <c r="AK110" t="s" s="4">
        <v>1162</v>
      </c>
      <c r="AL110" t="s" s="4">
        <v>199</v>
      </c>
      <c r="AM110" t="s" s="4">
        <v>199</v>
      </c>
      <c r="AN110" t="s" s="4">
        <v>199</v>
      </c>
      <c r="AO110" t="s" s="4">
        <v>199</v>
      </c>
      <c r="AP110" t="s" s="4">
        <v>208</v>
      </c>
      <c r="AQ110" t="s" s="4">
        <v>209</v>
      </c>
      <c r="AR110" t="s" s="4">
        <v>210</v>
      </c>
      <c r="AS110" t="s" s="4">
        <v>209</v>
      </c>
      <c r="AT110" t="s" s="4">
        <v>1925</v>
      </c>
      <c r="AU110" t="s" s="4">
        <v>1645</v>
      </c>
      <c r="AV110" t="s" s="4">
        <v>1645</v>
      </c>
      <c r="AW110" t="s" s="4">
        <v>386</v>
      </c>
      <c r="AX110" t="s" s="4">
        <v>1926</v>
      </c>
      <c r="AY110" t="s" s="4">
        <v>1927</v>
      </c>
      <c r="AZ110" t="s" s="4">
        <v>1927</v>
      </c>
      <c r="BA110" t="s" s="4">
        <v>1927</v>
      </c>
      <c r="BB110" t="s" s="4">
        <v>216</v>
      </c>
      <c r="BC110" t="s" s="4">
        <v>217</v>
      </c>
      <c r="BD110" t="s" s="4">
        <v>415</v>
      </c>
      <c r="BE110" t="s" s="4">
        <v>1913</v>
      </c>
      <c r="BF110" t="s" s="4">
        <v>386</v>
      </c>
      <c r="BG110" t="s" s="4">
        <v>386</v>
      </c>
      <c r="BH110" t="s" s="4">
        <v>1928</v>
      </c>
      <c r="BI110" t="s" s="4">
        <v>199</v>
      </c>
      <c r="BJ110" t="s" s="4">
        <v>1911</v>
      </c>
      <c r="BK110" t="s" s="4">
        <v>220</v>
      </c>
      <c r="BL110" t="s" s="4">
        <v>221</v>
      </c>
      <c r="BM110" t="s" s="4">
        <v>222</v>
      </c>
      <c r="BN110" t="s" s="4">
        <v>1929</v>
      </c>
      <c r="BO110" t="s" s="4">
        <v>1930</v>
      </c>
      <c r="BP110" t="s" s="4">
        <v>199</v>
      </c>
      <c r="BQ110" t="s" s="4">
        <v>225</v>
      </c>
      <c r="BR110" t="s" s="4">
        <v>226</v>
      </c>
      <c r="BS110" t="s" s="4">
        <v>227</v>
      </c>
      <c r="BT110" t="s" s="4">
        <v>1911</v>
      </c>
      <c r="BU110" t="s" s="4">
        <v>228</v>
      </c>
      <c r="BV110" t="s" s="4">
        <v>1039</v>
      </c>
      <c r="BW110" t="s" s="4">
        <v>1040</v>
      </c>
      <c r="BX110" t="s" s="4">
        <v>199</v>
      </c>
      <c r="BY110" t="s" s="4">
        <v>199</v>
      </c>
      <c r="BZ110" t="s" s="4">
        <v>210</v>
      </c>
      <c r="CA110" t="s" s="4">
        <v>587</v>
      </c>
      <c r="CB110" t="s" s="4">
        <v>587</v>
      </c>
      <c r="CC110" t="s" s="4">
        <v>232</v>
      </c>
    </row>
    <row r="111" ht="45.0" customHeight="true">
      <c r="A111" t="s" s="4">
        <v>1931</v>
      </c>
      <c r="B111" t="s" s="4">
        <v>177</v>
      </c>
      <c r="C111" t="s" s="4">
        <v>1012</v>
      </c>
      <c r="D111" t="s" s="4">
        <v>1013</v>
      </c>
      <c r="E111" t="s" s="4">
        <v>180</v>
      </c>
      <c r="F111" t="s" s="4">
        <v>181</v>
      </c>
      <c r="G111" t="s" s="4">
        <v>182</v>
      </c>
      <c r="H111" t="s" s="4">
        <v>1932</v>
      </c>
      <c r="I111" t="s" s="4">
        <v>1933</v>
      </c>
      <c r="J111" t="s" s="4">
        <v>1763</v>
      </c>
      <c r="K111" t="s" s="4">
        <v>1764</v>
      </c>
      <c r="L111" t="s" s="4">
        <v>1934</v>
      </c>
      <c r="M111" t="s" s="4">
        <v>1932</v>
      </c>
      <c r="N111" t="s" s="4">
        <v>1766</v>
      </c>
      <c r="O111" t="s" s="4">
        <v>1932</v>
      </c>
      <c r="P111" t="s" s="4">
        <v>1932</v>
      </c>
      <c r="Q111" t="s" s="4">
        <v>1935</v>
      </c>
      <c r="R111" t="s" s="4">
        <v>1936</v>
      </c>
      <c r="S111" t="s" s="4">
        <v>1935</v>
      </c>
      <c r="T111" t="s" s="4">
        <v>401</v>
      </c>
      <c r="U111" t="s" s="4">
        <v>402</v>
      </c>
      <c r="V111" t="s" s="4">
        <v>403</v>
      </c>
      <c r="W111" t="s" s="4">
        <v>404</v>
      </c>
      <c r="X111" t="s" s="4">
        <v>405</v>
      </c>
      <c r="Y111" t="s" s="4">
        <v>196</v>
      </c>
      <c r="Z111" t="s" s="4">
        <v>406</v>
      </c>
      <c r="AA111" t="s" s="4">
        <v>407</v>
      </c>
      <c r="AB111" t="s" s="4">
        <v>199</v>
      </c>
      <c r="AC111" t="s" s="4">
        <v>200</v>
      </c>
      <c r="AD111" t="s" s="4">
        <v>408</v>
      </c>
      <c r="AE111" t="s" s="4">
        <v>202</v>
      </c>
      <c r="AF111" t="s" s="4">
        <v>203</v>
      </c>
      <c r="AG111" t="s" s="4">
        <v>204</v>
      </c>
      <c r="AH111" t="s" s="4">
        <v>203</v>
      </c>
      <c r="AI111" t="s" s="4">
        <v>205</v>
      </c>
      <c r="AJ111" t="s" s="4">
        <v>206</v>
      </c>
      <c r="AK111" t="s" s="4">
        <v>409</v>
      </c>
      <c r="AL111" t="s" s="4">
        <v>199</v>
      </c>
      <c r="AM111" t="s" s="4">
        <v>199</v>
      </c>
      <c r="AN111" t="s" s="4">
        <v>199</v>
      </c>
      <c r="AO111" t="s" s="4">
        <v>199</v>
      </c>
      <c r="AP111" t="s" s="4">
        <v>208</v>
      </c>
      <c r="AQ111" t="s" s="4">
        <v>209</v>
      </c>
      <c r="AR111" t="s" s="4">
        <v>210</v>
      </c>
      <c r="AS111" t="s" s="4">
        <v>209</v>
      </c>
      <c r="AT111" t="s" s="4">
        <v>1937</v>
      </c>
      <c r="AU111" t="s" s="4">
        <v>1645</v>
      </c>
      <c r="AV111" t="s" s="4">
        <v>1645</v>
      </c>
      <c r="AW111" t="s" s="4">
        <v>1669</v>
      </c>
      <c r="AX111" t="s" s="4">
        <v>1938</v>
      </c>
      <c r="AY111" t="s" s="4">
        <v>1939</v>
      </c>
      <c r="AZ111" t="s" s="4">
        <v>1939</v>
      </c>
      <c r="BA111" t="s" s="4">
        <v>1939</v>
      </c>
      <c r="BB111" t="s" s="4">
        <v>216</v>
      </c>
      <c r="BC111" t="s" s="4">
        <v>217</v>
      </c>
      <c r="BD111" t="s" s="4">
        <v>218</v>
      </c>
      <c r="BE111" t="s" s="4">
        <v>1934</v>
      </c>
      <c r="BF111" t="s" s="4">
        <v>1669</v>
      </c>
      <c r="BG111" t="s" s="4">
        <v>1669</v>
      </c>
      <c r="BH111" t="s" s="4">
        <v>1940</v>
      </c>
      <c r="BI111" t="s" s="4">
        <v>199</v>
      </c>
      <c r="BJ111" t="s" s="4">
        <v>1932</v>
      </c>
      <c r="BK111" t="s" s="4">
        <v>220</v>
      </c>
      <c r="BL111" t="s" s="4">
        <v>221</v>
      </c>
      <c r="BM111" t="s" s="4">
        <v>572</v>
      </c>
      <c r="BN111" t="s" s="4">
        <v>1941</v>
      </c>
      <c r="BO111" t="s" s="4">
        <v>1942</v>
      </c>
      <c r="BP111" t="s" s="4">
        <v>199</v>
      </c>
      <c r="BQ111" t="s" s="4">
        <v>225</v>
      </c>
      <c r="BR111" t="s" s="4">
        <v>226</v>
      </c>
      <c r="BS111" t="s" s="4">
        <v>227</v>
      </c>
      <c r="BT111" t="s" s="4">
        <v>1932</v>
      </c>
      <c r="BU111" t="s" s="4">
        <v>228</v>
      </c>
      <c r="BV111" t="s" s="4">
        <v>1039</v>
      </c>
      <c r="BW111" t="s" s="4">
        <v>1040</v>
      </c>
      <c r="BX111" t="s" s="4">
        <v>199</v>
      </c>
      <c r="BY111" t="s" s="4">
        <v>199</v>
      </c>
      <c r="BZ111" t="s" s="4">
        <v>210</v>
      </c>
      <c r="CA111" t="s" s="4">
        <v>587</v>
      </c>
      <c r="CB111" t="s" s="4">
        <v>587</v>
      </c>
      <c r="CC111" t="s" s="4">
        <v>232</v>
      </c>
    </row>
    <row r="112" ht="45.0" customHeight="true">
      <c r="A112" t="s" s="4">
        <v>1943</v>
      </c>
      <c r="B112" t="s" s="4">
        <v>177</v>
      </c>
      <c r="C112" t="s" s="4">
        <v>1012</v>
      </c>
      <c r="D112" t="s" s="4">
        <v>1013</v>
      </c>
      <c r="E112" t="s" s="4">
        <v>180</v>
      </c>
      <c r="F112" t="s" s="4">
        <v>181</v>
      </c>
      <c r="G112" t="s" s="4">
        <v>182</v>
      </c>
      <c r="H112" t="s" s="4">
        <v>1944</v>
      </c>
      <c r="I112" t="s" s="4">
        <v>1945</v>
      </c>
      <c r="J112" t="s" s="4">
        <v>1763</v>
      </c>
      <c r="K112" t="s" s="4">
        <v>1764</v>
      </c>
      <c r="L112" t="s" s="4">
        <v>1946</v>
      </c>
      <c r="M112" t="s" s="4">
        <v>1944</v>
      </c>
      <c r="N112" t="s" s="4">
        <v>1766</v>
      </c>
      <c r="O112" t="s" s="4">
        <v>1944</v>
      </c>
      <c r="P112" t="s" s="4">
        <v>1944</v>
      </c>
      <c r="Q112" t="s" s="4">
        <v>1947</v>
      </c>
      <c r="R112" t="s" s="4">
        <v>1948</v>
      </c>
      <c r="S112" t="s" s="4">
        <v>1947</v>
      </c>
      <c r="T112" t="s" s="4">
        <v>1949</v>
      </c>
      <c r="U112" t="s" s="4">
        <v>1950</v>
      </c>
      <c r="V112" t="s" s="4">
        <v>1951</v>
      </c>
      <c r="W112" t="s" s="4">
        <v>1952</v>
      </c>
      <c r="X112" t="s" s="4">
        <v>1953</v>
      </c>
      <c r="Y112" t="s" s="4">
        <v>196</v>
      </c>
      <c r="Z112" t="s" s="4">
        <v>1954</v>
      </c>
      <c r="AA112" t="s" s="4">
        <v>1955</v>
      </c>
      <c r="AB112" t="s" s="4">
        <v>1956</v>
      </c>
      <c r="AC112" t="s" s="4">
        <v>200</v>
      </c>
      <c r="AD112" t="s" s="4">
        <v>1957</v>
      </c>
      <c r="AE112" t="s" s="4">
        <v>202</v>
      </c>
      <c r="AF112" t="s" s="4">
        <v>203</v>
      </c>
      <c r="AG112" t="s" s="4">
        <v>204</v>
      </c>
      <c r="AH112" t="s" s="4">
        <v>203</v>
      </c>
      <c r="AI112" t="s" s="4">
        <v>205</v>
      </c>
      <c r="AJ112" t="s" s="4">
        <v>206</v>
      </c>
      <c r="AK112" t="s" s="4">
        <v>912</v>
      </c>
      <c r="AL112" t="s" s="4">
        <v>199</v>
      </c>
      <c r="AM112" t="s" s="4">
        <v>199</v>
      </c>
      <c r="AN112" t="s" s="4">
        <v>199</v>
      </c>
      <c r="AO112" t="s" s="4">
        <v>199</v>
      </c>
      <c r="AP112" t="s" s="4">
        <v>208</v>
      </c>
      <c r="AQ112" t="s" s="4">
        <v>209</v>
      </c>
      <c r="AR112" t="s" s="4">
        <v>210</v>
      </c>
      <c r="AS112" t="s" s="4">
        <v>209</v>
      </c>
      <c r="AT112" t="s" s="4">
        <v>1958</v>
      </c>
      <c r="AU112" t="s" s="4">
        <v>1645</v>
      </c>
      <c r="AV112" t="s" s="4">
        <v>1645</v>
      </c>
      <c r="AW112" t="s" s="4">
        <v>1697</v>
      </c>
      <c r="AX112" t="s" s="4">
        <v>1959</v>
      </c>
      <c r="AY112" t="s" s="4">
        <v>1960</v>
      </c>
      <c r="AZ112" t="s" s="4">
        <v>1960</v>
      </c>
      <c r="BA112" t="s" s="4">
        <v>1960</v>
      </c>
      <c r="BB112" t="s" s="4">
        <v>216</v>
      </c>
      <c r="BC112" t="s" s="4">
        <v>217</v>
      </c>
      <c r="BD112" t="s" s="4">
        <v>415</v>
      </c>
      <c r="BE112" t="s" s="4">
        <v>1946</v>
      </c>
      <c r="BF112" t="s" s="4">
        <v>1697</v>
      </c>
      <c r="BG112" t="s" s="4">
        <v>1697</v>
      </c>
      <c r="BH112" t="s" s="4">
        <v>1961</v>
      </c>
      <c r="BI112" t="s" s="4">
        <v>199</v>
      </c>
      <c r="BJ112" t="s" s="4">
        <v>1944</v>
      </c>
      <c r="BK112" t="s" s="4">
        <v>220</v>
      </c>
      <c r="BL112" t="s" s="4">
        <v>572</v>
      </c>
      <c r="BM112" t="s" s="4">
        <v>222</v>
      </c>
      <c r="BN112" t="s" s="4">
        <v>1962</v>
      </c>
      <c r="BO112" t="s" s="4">
        <v>1963</v>
      </c>
      <c r="BP112" t="s" s="4">
        <v>199</v>
      </c>
      <c r="BQ112" t="s" s="4">
        <v>225</v>
      </c>
      <c r="BR112" t="s" s="4">
        <v>226</v>
      </c>
      <c r="BS112" t="s" s="4">
        <v>227</v>
      </c>
      <c r="BT112" t="s" s="4">
        <v>1944</v>
      </c>
      <c r="BU112" t="s" s="4">
        <v>228</v>
      </c>
      <c r="BV112" t="s" s="4">
        <v>1039</v>
      </c>
      <c r="BW112" t="s" s="4">
        <v>1040</v>
      </c>
      <c r="BX112" t="s" s="4">
        <v>199</v>
      </c>
      <c r="BY112" t="s" s="4">
        <v>199</v>
      </c>
      <c r="BZ112" t="s" s="4">
        <v>210</v>
      </c>
      <c r="CA112" t="s" s="4">
        <v>587</v>
      </c>
      <c r="CB112" t="s" s="4">
        <v>587</v>
      </c>
      <c r="CC112" t="s" s="4">
        <v>232</v>
      </c>
    </row>
    <row r="113" ht="45.0" customHeight="true">
      <c r="A113" t="s" s="4">
        <v>1964</v>
      </c>
      <c r="B113" t="s" s="4">
        <v>177</v>
      </c>
      <c r="C113" t="s" s="4">
        <v>1012</v>
      </c>
      <c r="D113" t="s" s="4">
        <v>1013</v>
      </c>
      <c r="E113" t="s" s="4">
        <v>180</v>
      </c>
      <c r="F113" t="s" s="4">
        <v>181</v>
      </c>
      <c r="G113" t="s" s="4">
        <v>182</v>
      </c>
      <c r="H113" t="s" s="4">
        <v>1965</v>
      </c>
      <c r="I113" t="s" s="4">
        <v>1878</v>
      </c>
      <c r="J113" t="s" s="4">
        <v>1853</v>
      </c>
      <c r="K113" t="s" s="4">
        <v>1854</v>
      </c>
      <c r="L113" t="s" s="4">
        <v>1966</v>
      </c>
      <c r="M113" t="s" s="4">
        <v>1965</v>
      </c>
      <c r="N113" t="s" s="4">
        <v>1012</v>
      </c>
      <c r="O113" t="s" s="4">
        <v>1965</v>
      </c>
      <c r="P113" t="s" s="4">
        <v>1965</v>
      </c>
      <c r="Q113" t="s" s="4">
        <v>1880</v>
      </c>
      <c r="R113" t="s" s="4">
        <v>1881</v>
      </c>
      <c r="S113" t="s" s="4">
        <v>1880</v>
      </c>
      <c r="T113" t="s" s="4">
        <v>1817</v>
      </c>
      <c r="U113" t="s" s="4">
        <v>676</v>
      </c>
      <c r="V113" t="s" s="4">
        <v>1818</v>
      </c>
      <c r="W113" t="s" s="4">
        <v>1819</v>
      </c>
      <c r="X113" t="s" s="4">
        <v>1820</v>
      </c>
      <c r="Y113" t="s" s="4">
        <v>196</v>
      </c>
      <c r="Z113" t="s" s="4">
        <v>1821</v>
      </c>
      <c r="AA113" t="s" s="4">
        <v>1822</v>
      </c>
      <c r="AB113" t="s" s="4">
        <v>199</v>
      </c>
      <c r="AC113" t="s" s="4">
        <v>200</v>
      </c>
      <c r="AD113" t="s" s="4">
        <v>505</v>
      </c>
      <c r="AE113" t="s" s="4">
        <v>202</v>
      </c>
      <c r="AF113" t="s" s="4">
        <v>1823</v>
      </c>
      <c r="AG113" t="s" s="4">
        <v>1824</v>
      </c>
      <c r="AH113" t="s" s="4">
        <v>1823</v>
      </c>
      <c r="AI113" t="s" s="4">
        <v>205</v>
      </c>
      <c r="AJ113" t="s" s="4">
        <v>206</v>
      </c>
      <c r="AK113" t="s" s="4">
        <v>1825</v>
      </c>
      <c r="AL113" t="s" s="4">
        <v>199</v>
      </c>
      <c r="AM113" t="s" s="4">
        <v>199</v>
      </c>
      <c r="AN113" t="s" s="4">
        <v>199</v>
      </c>
      <c r="AO113" t="s" s="4">
        <v>199</v>
      </c>
      <c r="AP113" t="s" s="4">
        <v>208</v>
      </c>
      <c r="AQ113" t="s" s="4">
        <v>209</v>
      </c>
      <c r="AR113" t="s" s="4">
        <v>210</v>
      </c>
      <c r="AS113" t="s" s="4">
        <v>209</v>
      </c>
      <c r="AT113" t="s" s="4">
        <v>1967</v>
      </c>
      <c r="AU113" t="s" s="4">
        <v>1869</v>
      </c>
      <c r="AV113" t="s" s="4">
        <v>1870</v>
      </c>
      <c r="AW113" t="s" s="4">
        <v>1883</v>
      </c>
      <c r="AX113" t="s" s="4">
        <v>1968</v>
      </c>
      <c r="AY113" t="s" s="4">
        <v>1969</v>
      </c>
      <c r="AZ113" t="s" s="4">
        <v>1969</v>
      </c>
      <c r="BA113" t="s" s="4">
        <v>1969</v>
      </c>
      <c r="BB113" t="s" s="4">
        <v>216</v>
      </c>
      <c r="BC113" t="s" s="4">
        <v>217</v>
      </c>
      <c r="BD113" t="s" s="4">
        <v>415</v>
      </c>
      <c r="BE113" t="s" s="4">
        <v>1966</v>
      </c>
      <c r="BF113" t="s" s="4">
        <v>1883</v>
      </c>
      <c r="BG113" t="s" s="4">
        <v>1883</v>
      </c>
      <c r="BH113" t="s" s="4">
        <v>1970</v>
      </c>
      <c r="BI113" t="s" s="4">
        <v>199</v>
      </c>
      <c r="BJ113" t="s" s="4">
        <v>1965</v>
      </c>
      <c r="BK113" t="s" s="4">
        <v>220</v>
      </c>
      <c r="BL113" t="s" s="4">
        <v>221</v>
      </c>
      <c r="BM113" t="s" s="4">
        <v>222</v>
      </c>
      <c r="BN113" t="s" s="4">
        <v>1971</v>
      </c>
      <c r="BO113" t="s" s="4">
        <v>1972</v>
      </c>
      <c r="BP113" t="s" s="4">
        <v>199</v>
      </c>
      <c r="BQ113" t="s" s="4">
        <v>225</v>
      </c>
      <c r="BR113" t="s" s="4">
        <v>226</v>
      </c>
      <c r="BS113" t="s" s="4">
        <v>227</v>
      </c>
      <c r="BT113" t="s" s="4">
        <v>1965</v>
      </c>
      <c r="BU113" t="s" s="4">
        <v>228</v>
      </c>
      <c r="BV113" t="s" s="4">
        <v>1039</v>
      </c>
      <c r="BW113" t="s" s="4">
        <v>1040</v>
      </c>
      <c r="BX113" t="s" s="4">
        <v>199</v>
      </c>
      <c r="BY113" t="s" s="4">
        <v>199</v>
      </c>
      <c r="BZ113" t="s" s="4">
        <v>210</v>
      </c>
      <c r="CA113" t="s" s="4">
        <v>587</v>
      </c>
      <c r="CB113" t="s" s="4">
        <v>587</v>
      </c>
      <c r="CC113" t="s" s="4">
        <v>232</v>
      </c>
    </row>
    <row r="114" ht="45.0" customHeight="true">
      <c r="A114" t="s" s="4">
        <v>1973</v>
      </c>
      <c r="B114" t="s" s="4">
        <v>177</v>
      </c>
      <c r="C114" t="s" s="4">
        <v>1012</v>
      </c>
      <c r="D114" t="s" s="4">
        <v>1013</v>
      </c>
      <c r="E114" t="s" s="4">
        <v>180</v>
      </c>
      <c r="F114" t="s" s="4">
        <v>181</v>
      </c>
      <c r="G114" t="s" s="4">
        <v>182</v>
      </c>
      <c r="H114" t="s" s="4">
        <v>1974</v>
      </c>
      <c r="I114" t="s" s="4">
        <v>1878</v>
      </c>
      <c r="J114" t="s" s="4">
        <v>1853</v>
      </c>
      <c r="K114" t="s" s="4">
        <v>1854</v>
      </c>
      <c r="L114" t="s" s="4">
        <v>1975</v>
      </c>
      <c r="M114" t="s" s="4">
        <v>1974</v>
      </c>
      <c r="N114" t="s" s="4">
        <v>1012</v>
      </c>
      <c r="O114" t="s" s="4">
        <v>1974</v>
      </c>
      <c r="P114" t="s" s="4">
        <v>1974</v>
      </c>
      <c r="Q114" t="s" s="4">
        <v>1880</v>
      </c>
      <c r="R114" t="s" s="4">
        <v>1881</v>
      </c>
      <c r="S114" t="s" s="4">
        <v>1880</v>
      </c>
      <c r="T114" t="s" s="4">
        <v>1817</v>
      </c>
      <c r="U114" t="s" s="4">
        <v>676</v>
      </c>
      <c r="V114" t="s" s="4">
        <v>1818</v>
      </c>
      <c r="W114" t="s" s="4">
        <v>1819</v>
      </c>
      <c r="X114" t="s" s="4">
        <v>1820</v>
      </c>
      <c r="Y114" t="s" s="4">
        <v>196</v>
      </c>
      <c r="Z114" t="s" s="4">
        <v>1821</v>
      </c>
      <c r="AA114" t="s" s="4">
        <v>1822</v>
      </c>
      <c r="AB114" t="s" s="4">
        <v>199</v>
      </c>
      <c r="AC114" t="s" s="4">
        <v>200</v>
      </c>
      <c r="AD114" t="s" s="4">
        <v>505</v>
      </c>
      <c r="AE114" t="s" s="4">
        <v>202</v>
      </c>
      <c r="AF114" t="s" s="4">
        <v>1823</v>
      </c>
      <c r="AG114" t="s" s="4">
        <v>1824</v>
      </c>
      <c r="AH114" t="s" s="4">
        <v>1823</v>
      </c>
      <c r="AI114" t="s" s="4">
        <v>205</v>
      </c>
      <c r="AJ114" t="s" s="4">
        <v>206</v>
      </c>
      <c r="AK114" t="s" s="4">
        <v>1825</v>
      </c>
      <c r="AL114" t="s" s="4">
        <v>199</v>
      </c>
      <c r="AM114" t="s" s="4">
        <v>199</v>
      </c>
      <c r="AN114" t="s" s="4">
        <v>199</v>
      </c>
      <c r="AO114" t="s" s="4">
        <v>199</v>
      </c>
      <c r="AP114" t="s" s="4">
        <v>208</v>
      </c>
      <c r="AQ114" t="s" s="4">
        <v>209</v>
      </c>
      <c r="AR114" t="s" s="4">
        <v>210</v>
      </c>
      <c r="AS114" t="s" s="4">
        <v>209</v>
      </c>
      <c r="AT114" t="s" s="4">
        <v>1976</v>
      </c>
      <c r="AU114" t="s" s="4">
        <v>1869</v>
      </c>
      <c r="AV114" t="s" s="4">
        <v>1870</v>
      </c>
      <c r="AW114" t="s" s="4">
        <v>1883</v>
      </c>
      <c r="AX114" t="s" s="4">
        <v>1977</v>
      </c>
      <c r="AY114" t="s" s="4">
        <v>1978</v>
      </c>
      <c r="AZ114" t="s" s="4">
        <v>1978</v>
      </c>
      <c r="BA114" t="s" s="4">
        <v>1978</v>
      </c>
      <c r="BB114" t="s" s="4">
        <v>216</v>
      </c>
      <c r="BC114" t="s" s="4">
        <v>217</v>
      </c>
      <c r="BD114" t="s" s="4">
        <v>415</v>
      </c>
      <c r="BE114" t="s" s="4">
        <v>1975</v>
      </c>
      <c r="BF114" t="s" s="4">
        <v>1883</v>
      </c>
      <c r="BG114" t="s" s="4">
        <v>1883</v>
      </c>
      <c r="BH114" t="s" s="4">
        <v>1979</v>
      </c>
      <c r="BI114" t="s" s="4">
        <v>199</v>
      </c>
      <c r="BJ114" t="s" s="4">
        <v>1974</v>
      </c>
      <c r="BK114" t="s" s="4">
        <v>220</v>
      </c>
      <c r="BL114" t="s" s="4">
        <v>221</v>
      </c>
      <c r="BM114" t="s" s="4">
        <v>222</v>
      </c>
      <c r="BN114" t="s" s="4">
        <v>1980</v>
      </c>
      <c r="BO114" t="s" s="4">
        <v>1981</v>
      </c>
      <c r="BP114" t="s" s="4">
        <v>199</v>
      </c>
      <c r="BQ114" t="s" s="4">
        <v>199</v>
      </c>
      <c r="BR114" t="s" s="4">
        <v>199</v>
      </c>
      <c r="BS114" t="s" s="4">
        <v>199</v>
      </c>
      <c r="BT114" t="s" s="4">
        <v>1974</v>
      </c>
      <c r="BU114" t="s" s="4">
        <v>228</v>
      </c>
      <c r="BV114" t="s" s="4">
        <v>1039</v>
      </c>
      <c r="BW114" t="s" s="4">
        <v>1040</v>
      </c>
      <c r="BX114" t="s" s="4">
        <v>199</v>
      </c>
      <c r="BY114" t="s" s="4">
        <v>199</v>
      </c>
      <c r="BZ114" t="s" s="4">
        <v>210</v>
      </c>
      <c r="CA114" t="s" s="4">
        <v>587</v>
      </c>
      <c r="CB114" t="s" s="4">
        <v>587</v>
      </c>
      <c r="CC114" t="s" s="4">
        <v>1982</v>
      </c>
    </row>
    <row r="115" ht="45.0" customHeight="true">
      <c r="A115" t="s" s="4">
        <v>1983</v>
      </c>
      <c r="B115" t="s" s="4">
        <v>177</v>
      </c>
      <c r="C115" t="s" s="4">
        <v>1012</v>
      </c>
      <c r="D115" t="s" s="4">
        <v>1013</v>
      </c>
      <c r="E115" t="s" s="4">
        <v>180</v>
      </c>
      <c r="F115" t="s" s="4">
        <v>181</v>
      </c>
      <c r="G115" t="s" s="4">
        <v>182</v>
      </c>
      <c r="H115" t="s" s="4">
        <v>1984</v>
      </c>
      <c r="I115" t="s" s="4">
        <v>1878</v>
      </c>
      <c r="J115" t="s" s="4">
        <v>1853</v>
      </c>
      <c r="K115" t="s" s="4">
        <v>1854</v>
      </c>
      <c r="L115" t="s" s="4">
        <v>1985</v>
      </c>
      <c r="M115" t="s" s="4">
        <v>1984</v>
      </c>
      <c r="N115" t="s" s="4">
        <v>1012</v>
      </c>
      <c r="O115" t="s" s="4">
        <v>1984</v>
      </c>
      <c r="P115" t="s" s="4">
        <v>1984</v>
      </c>
      <c r="Q115" t="s" s="4">
        <v>1880</v>
      </c>
      <c r="R115" t="s" s="4">
        <v>1881</v>
      </c>
      <c r="S115" t="s" s="4">
        <v>1880</v>
      </c>
      <c r="T115" t="s" s="4">
        <v>1817</v>
      </c>
      <c r="U115" t="s" s="4">
        <v>676</v>
      </c>
      <c r="V115" t="s" s="4">
        <v>1818</v>
      </c>
      <c r="W115" t="s" s="4">
        <v>1819</v>
      </c>
      <c r="X115" t="s" s="4">
        <v>1820</v>
      </c>
      <c r="Y115" t="s" s="4">
        <v>196</v>
      </c>
      <c r="Z115" t="s" s="4">
        <v>1821</v>
      </c>
      <c r="AA115" t="s" s="4">
        <v>1822</v>
      </c>
      <c r="AB115" t="s" s="4">
        <v>199</v>
      </c>
      <c r="AC115" t="s" s="4">
        <v>200</v>
      </c>
      <c r="AD115" t="s" s="4">
        <v>505</v>
      </c>
      <c r="AE115" t="s" s="4">
        <v>202</v>
      </c>
      <c r="AF115" t="s" s="4">
        <v>1823</v>
      </c>
      <c r="AG115" t="s" s="4">
        <v>1824</v>
      </c>
      <c r="AH115" t="s" s="4">
        <v>1823</v>
      </c>
      <c r="AI115" t="s" s="4">
        <v>205</v>
      </c>
      <c r="AJ115" t="s" s="4">
        <v>206</v>
      </c>
      <c r="AK115" t="s" s="4">
        <v>1825</v>
      </c>
      <c r="AL115" t="s" s="4">
        <v>199</v>
      </c>
      <c r="AM115" t="s" s="4">
        <v>199</v>
      </c>
      <c r="AN115" t="s" s="4">
        <v>199</v>
      </c>
      <c r="AO115" t="s" s="4">
        <v>199</v>
      </c>
      <c r="AP115" t="s" s="4">
        <v>208</v>
      </c>
      <c r="AQ115" t="s" s="4">
        <v>209</v>
      </c>
      <c r="AR115" t="s" s="4">
        <v>210</v>
      </c>
      <c r="AS115" t="s" s="4">
        <v>209</v>
      </c>
      <c r="AT115" t="s" s="4">
        <v>1986</v>
      </c>
      <c r="AU115" t="s" s="4">
        <v>1869</v>
      </c>
      <c r="AV115" t="s" s="4">
        <v>1870</v>
      </c>
      <c r="AW115" t="s" s="4">
        <v>1883</v>
      </c>
      <c r="AX115" t="s" s="4">
        <v>1987</v>
      </c>
      <c r="AY115" t="s" s="4">
        <v>1988</v>
      </c>
      <c r="AZ115" t="s" s="4">
        <v>1988</v>
      </c>
      <c r="BA115" t="s" s="4">
        <v>1988</v>
      </c>
      <c r="BB115" t="s" s="4">
        <v>216</v>
      </c>
      <c r="BC115" t="s" s="4">
        <v>217</v>
      </c>
      <c r="BD115" t="s" s="4">
        <v>415</v>
      </c>
      <c r="BE115" t="s" s="4">
        <v>1985</v>
      </c>
      <c r="BF115" t="s" s="4">
        <v>1883</v>
      </c>
      <c r="BG115" t="s" s="4">
        <v>1883</v>
      </c>
      <c r="BH115" t="s" s="4">
        <v>1989</v>
      </c>
      <c r="BI115" t="s" s="4">
        <v>199</v>
      </c>
      <c r="BJ115" t="s" s="4">
        <v>1984</v>
      </c>
      <c r="BK115" t="s" s="4">
        <v>220</v>
      </c>
      <c r="BL115" t="s" s="4">
        <v>221</v>
      </c>
      <c r="BM115" t="s" s="4">
        <v>222</v>
      </c>
      <c r="BN115" t="s" s="4">
        <v>1990</v>
      </c>
      <c r="BO115" t="s" s="4">
        <v>1991</v>
      </c>
      <c r="BP115" t="s" s="4">
        <v>199</v>
      </c>
      <c r="BQ115" t="s" s="4">
        <v>225</v>
      </c>
      <c r="BR115" t="s" s="4">
        <v>226</v>
      </c>
      <c r="BS115" t="s" s="4">
        <v>227</v>
      </c>
      <c r="BT115" t="s" s="4">
        <v>1984</v>
      </c>
      <c r="BU115" t="s" s="4">
        <v>228</v>
      </c>
      <c r="BV115" t="s" s="4">
        <v>1039</v>
      </c>
      <c r="BW115" t="s" s="4">
        <v>1040</v>
      </c>
      <c r="BX115" t="s" s="4">
        <v>199</v>
      </c>
      <c r="BY115" t="s" s="4">
        <v>199</v>
      </c>
      <c r="BZ115" t="s" s="4">
        <v>210</v>
      </c>
      <c r="CA115" t="s" s="4">
        <v>587</v>
      </c>
      <c r="CB115" t="s" s="4">
        <v>587</v>
      </c>
      <c r="CC115" t="s" s="4">
        <v>232</v>
      </c>
    </row>
    <row r="116" ht="45.0" customHeight="true">
      <c r="A116" t="s" s="4">
        <v>1992</v>
      </c>
      <c r="B116" t="s" s="4">
        <v>177</v>
      </c>
      <c r="C116" t="s" s="4">
        <v>1012</v>
      </c>
      <c r="D116" t="s" s="4">
        <v>1013</v>
      </c>
      <c r="E116" t="s" s="4">
        <v>180</v>
      </c>
      <c r="F116" t="s" s="4">
        <v>181</v>
      </c>
      <c r="G116" t="s" s="4">
        <v>182</v>
      </c>
      <c r="H116" t="s" s="4">
        <v>1993</v>
      </c>
      <c r="I116" t="s" s="4">
        <v>1878</v>
      </c>
      <c r="J116" t="s" s="4">
        <v>1853</v>
      </c>
      <c r="K116" t="s" s="4">
        <v>1854</v>
      </c>
      <c r="L116" t="s" s="4">
        <v>1994</v>
      </c>
      <c r="M116" t="s" s="4">
        <v>1993</v>
      </c>
      <c r="N116" t="s" s="4">
        <v>1012</v>
      </c>
      <c r="O116" t="s" s="4">
        <v>1993</v>
      </c>
      <c r="P116" t="s" s="4">
        <v>1993</v>
      </c>
      <c r="Q116" t="s" s="4">
        <v>1880</v>
      </c>
      <c r="R116" t="s" s="4">
        <v>1881</v>
      </c>
      <c r="S116" t="s" s="4">
        <v>1880</v>
      </c>
      <c r="T116" t="s" s="4">
        <v>1817</v>
      </c>
      <c r="U116" t="s" s="4">
        <v>676</v>
      </c>
      <c r="V116" t="s" s="4">
        <v>1818</v>
      </c>
      <c r="W116" t="s" s="4">
        <v>1819</v>
      </c>
      <c r="X116" t="s" s="4">
        <v>1820</v>
      </c>
      <c r="Y116" t="s" s="4">
        <v>196</v>
      </c>
      <c r="Z116" t="s" s="4">
        <v>1821</v>
      </c>
      <c r="AA116" t="s" s="4">
        <v>1822</v>
      </c>
      <c r="AB116" t="s" s="4">
        <v>199</v>
      </c>
      <c r="AC116" t="s" s="4">
        <v>200</v>
      </c>
      <c r="AD116" t="s" s="4">
        <v>505</v>
      </c>
      <c r="AE116" t="s" s="4">
        <v>202</v>
      </c>
      <c r="AF116" t="s" s="4">
        <v>1823</v>
      </c>
      <c r="AG116" t="s" s="4">
        <v>1824</v>
      </c>
      <c r="AH116" t="s" s="4">
        <v>1823</v>
      </c>
      <c r="AI116" t="s" s="4">
        <v>205</v>
      </c>
      <c r="AJ116" t="s" s="4">
        <v>206</v>
      </c>
      <c r="AK116" t="s" s="4">
        <v>1825</v>
      </c>
      <c r="AL116" t="s" s="4">
        <v>199</v>
      </c>
      <c r="AM116" t="s" s="4">
        <v>199</v>
      </c>
      <c r="AN116" t="s" s="4">
        <v>199</v>
      </c>
      <c r="AO116" t="s" s="4">
        <v>199</v>
      </c>
      <c r="AP116" t="s" s="4">
        <v>208</v>
      </c>
      <c r="AQ116" t="s" s="4">
        <v>209</v>
      </c>
      <c r="AR116" t="s" s="4">
        <v>210</v>
      </c>
      <c r="AS116" t="s" s="4">
        <v>209</v>
      </c>
      <c r="AT116" t="s" s="4">
        <v>1995</v>
      </c>
      <c r="AU116" t="s" s="4">
        <v>1869</v>
      </c>
      <c r="AV116" t="s" s="4">
        <v>1870</v>
      </c>
      <c r="AW116" t="s" s="4">
        <v>1883</v>
      </c>
      <c r="AX116" t="s" s="4">
        <v>1996</v>
      </c>
      <c r="AY116" t="s" s="4">
        <v>1997</v>
      </c>
      <c r="AZ116" t="s" s="4">
        <v>1997</v>
      </c>
      <c r="BA116" t="s" s="4">
        <v>1997</v>
      </c>
      <c r="BB116" t="s" s="4">
        <v>216</v>
      </c>
      <c r="BC116" t="s" s="4">
        <v>217</v>
      </c>
      <c r="BD116" t="s" s="4">
        <v>415</v>
      </c>
      <c r="BE116" t="s" s="4">
        <v>1994</v>
      </c>
      <c r="BF116" t="s" s="4">
        <v>1883</v>
      </c>
      <c r="BG116" t="s" s="4">
        <v>1883</v>
      </c>
      <c r="BH116" t="s" s="4">
        <v>1998</v>
      </c>
      <c r="BI116" t="s" s="4">
        <v>199</v>
      </c>
      <c r="BJ116" t="s" s="4">
        <v>1993</v>
      </c>
      <c r="BK116" t="s" s="4">
        <v>220</v>
      </c>
      <c r="BL116" t="s" s="4">
        <v>221</v>
      </c>
      <c r="BM116" t="s" s="4">
        <v>222</v>
      </c>
      <c r="BN116" t="s" s="4">
        <v>1980</v>
      </c>
      <c r="BO116" t="s" s="4">
        <v>1999</v>
      </c>
      <c r="BP116" t="s" s="4">
        <v>199</v>
      </c>
      <c r="BQ116" t="s" s="4">
        <v>225</v>
      </c>
      <c r="BR116" t="s" s="4">
        <v>226</v>
      </c>
      <c r="BS116" t="s" s="4">
        <v>227</v>
      </c>
      <c r="BT116" t="s" s="4">
        <v>1993</v>
      </c>
      <c r="BU116" t="s" s="4">
        <v>228</v>
      </c>
      <c r="BV116" t="s" s="4">
        <v>1039</v>
      </c>
      <c r="BW116" t="s" s="4">
        <v>1040</v>
      </c>
      <c r="BX116" t="s" s="4">
        <v>199</v>
      </c>
      <c r="BY116" t="s" s="4">
        <v>199</v>
      </c>
      <c r="BZ116" t="s" s="4">
        <v>210</v>
      </c>
      <c r="CA116" t="s" s="4">
        <v>587</v>
      </c>
      <c r="CB116" t="s" s="4">
        <v>587</v>
      </c>
      <c r="CC116" t="s" s="4">
        <v>232</v>
      </c>
    </row>
    <row r="117" ht="45.0" customHeight="true">
      <c r="A117" t="s" s="4">
        <v>2000</v>
      </c>
      <c r="B117" t="s" s="4">
        <v>177</v>
      </c>
      <c r="C117" t="s" s="4">
        <v>1012</v>
      </c>
      <c r="D117" t="s" s="4">
        <v>1013</v>
      </c>
      <c r="E117" t="s" s="4">
        <v>180</v>
      </c>
      <c r="F117" t="s" s="4">
        <v>181</v>
      </c>
      <c r="G117" t="s" s="4">
        <v>182</v>
      </c>
      <c r="H117" t="s" s="4">
        <v>2001</v>
      </c>
      <c r="I117" t="s" s="4">
        <v>1878</v>
      </c>
      <c r="J117" t="s" s="4">
        <v>1853</v>
      </c>
      <c r="K117" t="s" s="4">
        <v>1854</v>
      </c>
      <c r="L117" t="s" s="4">
        <v>2002</v>
      </c>
      <c r="M117" t="s" s="4">
        <v>2001</v>
      </c>
      <c r="N117" t="s" s="4">
        <v>1012</v>
      </c>
      <c r="O117" t="s" s="4">
        <v>2001</v>
      </c>
      <c r="P117" t="s" s="4">
        <v>2001</v>
      </c>
      <c r="Q117" t="s" s="4">
        <v>1880</v>
      </c>
      <c r="R117" t="s" s="4">
        <v>1881</v>
      </c>
      <c r="S117" t="s" s="4">
        <v>1880</v>
      </c>
      <c r="T117" t="s" s="4">
        <v>1817</v>
      </c>
      <c r="U117" t="s" s="4">
        <v>676</v>
      </c>
      <c r="V117" t="s" s="4">
        <v>1818</v>
      </c>
      <c r="W117" t="s" s="4">
        <v>1819</v>
      </c>
      <c r="X117" t="s" s="4">
        <v>1820</v>
      </c>
      <c r="Y117" t="s" s="4">
        <v>196</v>
      </c>
      <c r="Z117" t="s" s="4">
        <v>1821</v>
      </c>
      <c r="AA117" t="s" s="4">
        <v>1822</v>
      </c>
      <c r="AB117" t="s" s="4">
        <v>199</v>
      </c>
      <c r="AC117" t="s" s="4">
        <v>200</v>
      </c>
      <c r="AD117" t="s" s="4">
        <v>505</v>
      </c>
      <c r="AE117" t="s" s="4">
        <v>202</v>
      </c>
      <c r="AF117" t="s" s="4">
        <v>1823</v>
      </c>
      <c r="AG117" t="s" s="4">
        <v>1824</v>
      </c>
      <c r="AH117" t="s" s="4">
        <v>1823</v>
      </c>
      <c r="AI117" t="s" s="4">
        <v>205</v>
      </c>
      <c r="AJ117" t="s" s="4">
        <v>206</v>
      </c>
      <c r="AK117" t="s" s="4">
        <v>1825</v>
      </c>
      <c r="AL117" t="s" s="4">
        <v>199</v>
      </c>
      <c r="AM117" t="s" s="4">
        <v>199</v>
      </c>
      <c r="AN117" t="s" s="4">
        <v>199</v>
      </c>
      <c r="AO117" t="s" s="4">
        <v>199</v>
      </c>
      <c r="AP117" t="s" s="4">
        <v>208</v>
      </c>
      <c r="AQ117" t="s" s="4">
        <v>209</v>
      </c>
      <c r="AR117" t="s" s="4">
        <v>210</v>
      </c>
      <c r="AS117" t="s" s="4">
        <v>209</v>
      </c>
      <c r="AT117" t="s" s="4">
        <v>2003</v>
      </c>
      <c r="AU117" t="s" s="4">
        <v>1869</v>
      </c>
      <c r="AV117" t="s" s="4">
        <v>1870</v>
      </c>
      <c r="AW117" t="s" s="4">
        <v>1883</v>
      </c>
      <c r="AX117" t="s" s="4">
        <v>2004</v>
      </c>
      <c r="AY117" t="s" s="4">
        <v>2005</v>
      </c>
      <c r="AZ117" t="s" s="4">
        <v>2005</v>
      </c>
      <c r="BA117" t="s" s="4">
        <v>2005</v>
      </c>
      <c r="BB117" t="s" s="4">
        <v>216</v>
      </c>
      <c r="BC117" t="s" s="4">
        <v>217</v>
      </c>
      <c r="BD117" t="s" s="4">
        <v>415</v>
      </c>
      <c r="BE117" t="s" s="4">
        <v>2002</v>
      </c>
      <c r="BF117" t="s" s="4">
        <v>1883</v>
      </c>
      <c r="BG117" t="s" s="4">
        <v>1883</v>
      </c>
      <c r="BH117" t="s" s="4">
        <v>2006</v>
      </c>
      <c r="BI117" t="s" s="4">
        <v>199</v>
      </c>
      <c r="BJ117" t="s" s="4">
        <v>2001</v>
      </c>
      <c r="BK117" t="s" s="4">
        <v>220</v>
      </c>
      <c r="BL117" t="s" s="4">
        <v>221</v>
      </c>
      <c r="BM117" t="s" s="4">
        <v>222</v>
      </c>
      <c r="BN117" t="s" s="4">
        <v>2007</v>
      </c>
      <c r="BO117" t="s" s="4">
        <v>2008</v>
      </c>
      <c r="BP117" t="s" s="4">
        <v>199</v>
      </c>
      <c r="BQ117" t="s" s="4">
        <v>225</v>
      </c>
      <c r="BR117" t="s" s="4">
        <v>226</v>
      </c>
      <c r="BS117" t="s" s="4">
        <v>227</v>
      </c>
      <c r="BT117" t="s" s="4">
        <v>2001</v>
      </c>
      <c r="BU117" t="s" s="4">
        <v>228</v>
      </c>
      <c r="BV117" t="s" s="4">
        <v>1039</v>
      </c>
      <c r="BW117" t="s" s="4">
        <v>1040</v>
      </c>
      <c r="BX117" t="s" s="4">
        <v>199</v>
      </c>
      <c r="BY117" t="s" s="4">
        <v>199</v>
      </c>
      <c r="BZ117" t="s" s="4">
        <v>210</v>
      </c>
      <c r="CA117" t="s" s="4">
        <v>587</v>
      </c>
      <c r="CB117" t="s" s="4">
        <v>587</v>
      </c>
      <c r="CC117" t="s" s="4">
        <v>232</v>
      </c>
    </row>
    <row r="118" ht="45.0" customHeight="true">
      <c r="A118" t="s" s="4">
        <v>2009</v>
      </c>
      <c r="B118" t="s" s="4">
        <v>177</v>
      </c>
      <c r="C118" t="s" s="4">
        <v>1012</v>
      </c>
      <c r="D118" t="s" s="4">
        <v>1013</v>
      </c>
      <c r="E118" t="s" s="4">
        <v>180</v>
      </c>
      <c r="F118" t="s" s="4">
        <v>181</v>
      </c>
      <c r="G118" t="s" s="4">
        <v>182</v>
      </c>
      <c r="H118" t="s" s="4">
        <v>2010</v>
      </c>
      <c r="I118" t="s" s="4">
        <v>1878</v>
      </c>
      <c r="J118" t="s" s="4">
        <v>1853</v>
      </c>
      <c r="K118" t="s" s="4">
        <v>1854</v>
      </c>
      <c r="L118" t="s" s="4">
        <v>2011</v>
      </c>
      <c r="M118" t="s" s="4">
        <v>2010</v>
      </c>
      <c r="N118" t="s" s="4">
        <v>1012</v>
      </c>
      <c r="O118" t="s" s="4">
        <v>2010</v>
      </c>
      <c r="P118" t="s" s="4">
        <v>2010</v>
      </c>
      <c r="Q118" t="s" s="4">
        <v>1880</v>
      </c>
      <c r="R118" t="s" s="4">
        <v>1881</v>
      </c>
      <c r="S118" t="s" s="4">
        <v>1880</v>
      </c>
      <c r="T118" t="s" s="4">
        <v>1817</v>
      </c>
      <c r="U118" t="s" s="4">
        <v>676</v>
      </c>
      <c r="V118" t="s" s="4">
        <v>1818</v>
      </c>
      <c r="W118" t="s" s="4">
        <v>1819</v>
      </c>
      <c r="X118" t="s" s="4">
        <v>1820</v>
      </c>
      <c r="Y118" t="s" s="4">
        <v>196</v>
      </c>
      <c r="Z118" t="s" s="4">
        <v>1821</v>
      </c>
      <c r="AA118" t="s" s="4">
        <v>1822</v>
      </c>
      <c r="AB118" t="s" s="4">
        <v>199</v>
      </c>
      <c r="AC118" t="s" s="4">
        <v>200</v>
      </c>
      <c r="AD118" t="s" s="4">
        <v>505</v>
      </c>
      <c r="AE118" t="s" s="4">
        <v>202</v>
      </c>
      <c r="AF118" t="s" s="4">
        <v>1823</v>
      </c>
      <c r="AG118" t="s" s="4">
        <v>1824</v>
      </c>
      <c r="AH118" t="s" s="4">
        <v>1823</v>
      </c>
      <c r="AI118" t="s" s="4">
        <v>205</v>
      </c>
      <c r="AJ118" t="s" s="4">
        <v>206</v>
      </c>
      <c r="AK118" t="s" s="4">
        <v>1825</v>
      </c>
      <c r="AL118" t="s" s="4">
        <v>199</v>
      </c>
      <c r="AM118" t="s" s="4">
        <v>199</v>
      </c>
      <c r="AN118" t="s" s="4">
        <v>199</v>
      </c>
      <c r="AO118" t="s" s="4">
        <v>199</v>
      </c>
      <c r="AP118" t="s" s="4">
        <v>208</v>
      </c>
      <c r="AQ118" t="s" s="4">
        <v>209</v>
      </c>
      <c r="AR118" t="s" s="4">
        <v>210</v>
      </c>
      <c r="AS118" t="s" s="4">
        <v>209</v>
      </c>
      <c r="AT118" t="s" s="4">
        <v>2012</v>
      </c>
      <c r="AU118" t="s" s="4">
        <v>1869</v>
      </c>
      <c r="AV118" t="s" s="4">
        <v>1870</v>
      </c>
      <c r="AW118" t="s" s="4">
        <v>1883</v>
      </c>
      <c r="AX118" t="s" s="4">
        <v>2013</v>
      </c>
      <c r="AY118" t="s" s="4">
        <v>2014</v>
      </c>
      <c r="AZ118" t="s" s="4">
        <v>2014</v>
      </c>
      <c r="BA118" t="s" s="4">
        <v>2014</v>
      </c>
      <c r="BB118" t="s" s="4">
        <v>216</v>
      </c>
      <c r="BC118" t="s" s="4">
        <v>217</v>
      </c>
      <c r="BD118" t="s" s="4">
        <v>415</v>
      </c>
      <c r="BE118" t="s" s="4">
        <v>2011</v>
      </c>
      <c r="BF118" t="s" s="4">
        <v>1883</v>
      </c>
      <c r="BG118" t="s" s="4">
        <v>1883</v>
      </c>
      <c r="BH118" t="s" s="4">
        <v>2015</v>
      </c>
      <c r="BI118" t="s" s="4">
        <v>199</v>
      </c>
      <c r="BJ118" t="s" s="4">
        <v>2010</v>
      </c>
      <c r="BK118" t="s" s="4">
        <v>220</v>
      </c>
      <c r="BL118" t="s" s="4">
        <v>221</v>
      </c>
      <c r="BM118" t="s" s="4">
        <v>222</v>
      </c>
      <c r="BN118" t="s" s="4">
        <v>2016</v>
      </c>
      <c r="BO118" t="s" s="4">
        <v>2017</v>
      </c>
      <c r="BP118" t="s" s="4">
        <v>199</v>
      </c>
      <c r="BQ118" t="s" s="4">
        <v>225</v>
      </c>
      <c r="BR118" t="s" s="4">
        <v>226</v>
      </c>
      <c r="BS118" t="s" s="4">
        <v>227</v>
      </c>
      <c r="BT118" t="s" s="4">
        <v>2010</v>
      </c>
      <c r="BU118" t="s" s="4">
        <v>228</v>
      </c>
      <c r="BV118" t="s" s="4">
        <v>1039</v>
      </c>
      <c r="BW118" t="s" s="4">
        <v>1040</v>
      </c>
      <c r="BX118" t="s" s="4">
        <v>199</v>
      </c>
      <c r="BY118" t="s" s="4">
        <v>199</v>
      </c>
      <c r="BZ118" t="s" s="4">
        <v>210</v>
      </c>
      <c r="CA118" t="s" s="4">
        <v>587</v>
      </c>
      <c r="CB118" t="s" s="4">
        <v>587</v>
      </c>
      <c r="CC118" t="s" s="4">
        <v>232</v>
      </c>
    </row>
    <row r="119" ht="45.0" customHeight="true">
      <c r="A119" t="s" s="4">
        <v>2018</v>
      </c>
      <c r="B119" t="s" s="4">
        <v>177</v>
      </c>
      <c r="C119" t="s" s="4">
        <v>1012</v>
      </c>
      <c r="D119" t="s" s="4">
        <v>1013</v>
      </c>
      <c r="E119" t="s" s="4">
        <v>180</v>
      </c>
      <c r="F119" t="s" s="4">
        <v>181</v>
      </c>
      <c r="G119" t="s" s="4">
        <v>182</v>
      </c>
      <c r="H119" t="s" s="4">
        <v>2019</v>
      </c>
      <c r="I119" t="s" s="4">
        <v>2020</v>
      </c>
      <c r="J119" t="s" s="4">
        <v>1853</v>
      </c>
      <c r="K119" t="s" s="4">
        <v>1854</v>
      </c>
      <c r="L119" t="s" s="4">
        <v>2021</v>
      </c>
      <c r="M119" t="s" s="4">
        <v>2019</v>
      </c>
      <c r="N119" t="s" s="4">
        <v>1012</v>
      </c>
      <c r="O119" t="s" s="4">
        <v>2019</v>
      </c>
      <c r="P119" t="s" s="4">
        <v>2019</v>
      </c>
      <c r="Q119" t="s" s="4">
        <v>2022</v>
      </c>
      <c r="R119" t="s" s="4">
        <v>2023</v>
      </c>
      <c r="S119" t="s" s="4">
        <v>2022</v>
      </c>
      <c r="T119" t="s" s="4">
        <v>1708</v>
      </c>
      <c r="U119" t="s" s="4">
        <v>1709</v>
      </c>
      <c r="V119" t="s" s="4">
        <v>1710</v>
      </c>
      <c r="W119" t="s" s="4">
        <v>1711</v>
      </c>
      <c r="X119" t="s" s="4">
        <v>1712</v>
      </c>
      <c r="Y119" t="s" s="4">
        <v>196</v>
      </c>
      <c r="Z119" t="s" s="4">
        <v>1713</v>
      </c>
      <c r="AA119" t="s" s="4">
        <v>7</v>
      </c>
      <c r="AB119" t="s" s="4">
        <v>1714</v>
      </c>
      <c r="AC119" t="s" s="4">
        <v>200</v>
      </c>
      <c r="AD119" t="s" s="4">
        <v>1715</v>
      </c>
      <c r="AE119" t="s" s="4">
        <v>202</v>
      </c>
      <c r="AF119" t="s" s="4">
        <v>203</v>
      </c>
      <c r="AG119" t="s" s="4">
        <v>204</v>
      </c>
      <c r="AH119" t="s" s="4">
        <v>203</v>
      </c>
      <c r="AI119" t="s" s="4">
        <v>205</v>
      </c>
      <c r="AJ119" t="s" s="4">
        <v>206</v>
      </c>
      <c r="AK119" t="s" s="4">
        <v>912</v>
      </c>
      <c r="AL119" t="s" s="4">
        <v>199</v>
      </c>
      <c r="AM119" t="s" s="4">
        <v>199</v>
      </c>
      <c r="AN119" t="s" s="4">
        <v>199</v>
      </c>
      <c r="AO119" t="s" s="4">
        <v>199</v>
      </c>
      <c r="AP119" t="s" s="4">
        <v>208</v>
      </c>
      <c r="AQ119" t="s" s="4">
        <v>209</v>
      </c>
      <c r="AR119" t="s" s="4">
        <v>210</v>
      </c>
      <c r="AS119" t="s" s="4">
        <v>209</v>
      </c>
      <c r="AT119" t="s" s="4">
        <v>2024</v>
      </c>
      <c r="AU119" t="s" s="4">
        <v>1869</v>
      </c>
      <c r="AV119" t="s" s="4">
        <v>1870</v>
      </c>
      <c r="AW119" t="s" s="4">
        <v>553</v>
      </c>
      <c r="AX119" t="s" s="4">
        <v>2025</v>
      </c>
      <c r="AY119" t="s" s="4">
        <v>2026</v>
      </c>
      <c r="AZ119" t="s" s="4">
        <v>2026</v>
      </c>
      <c r="BA119" t="s" s="4">
        <v>2026</v>
      </c>
      <c r="BB119" t="s" s="4">
        <v>216</v>
      </c>
      <c r="BC119" t="s" s="4">
        <v>217</v>
      </c>
      <c r="BD119" t="s" s="4">
        <v>218</v>
      </c>
      <c r="BE119" t="s" s="4">
        <v>2021</v>
      </c>
      <c r="BF119" t="s" s="4">
        <v>553</v>
      </c>
      <c r="BG119" t="s" s="4">
        <v>553</v>
      </c>
      <c r="BH119" t="s" s="4">
        <v>2027</v>
      </c>
      <c r="BI119" t="s" s="4">
        <v>199</v>
      </c>
      <c r="BJ119" t="s" s="4">
        <v>2019</v>
      </c>
      <c r="BK119" t="s" s="4">
        <v>220</v>
      </c>
      <c r="BL119" t="s" s="4">
        <v>221</v>
      </c>
      <c r="BM119" t="s" s="4">
        <v>222</v>
      </c>
      <c r="BN119" t="s" s="4">
        <v>1720</v>
      </c>
      <c r="BO119" t="s" s="4">
        <v>2028</v>
      </c>
      <c r="BP119" t="s" s="4">
        <v>199</v>
      </c>
      <c r="BQ119" t="s" s="4">
        <v>225</v>
      </c>
      <c r="BR119" t="s" s="4">
        <v>226</v>
      </c>
      <c r="BS119" t="s" s="4">
        <v>227</v>
      </c>
      <c r="BT119" t="s" s="4">
        <v>2019</v>
      </c>
      <c r="BU119" t="s" s="4">
        <v>228</v>
      </c>
      <c r="BV119" t="s" s="4">
        <v>1039</v>
      </c>
      <c r="BW119" t="s" s="4">
        <v>1040</v>
      </c>
      <c r="BX119" t="s" s="4">
        <v>199</v>
      </c>
      <c r="BY119" t="s" s="4">
        <v>199</v>
      </c>
      <c r="BZ119" t="s" s="4">
        <v>210</v>
      </c>
      <c r="CA119" t="s" s="4">
        <v>587</v>
      </c>
      <c r="CB119" t="s" s="4">
        <v>587</v>
      </c>
      <c r="CC119" t="s" s="4">
        <v>232</v>
      </c>
    </row>
    <row r="120" ht="45.0" customHeight="true">
      <c r="A120" t="s" s="4">
        <v>2029</v>
      </c>
      <c r="B120" t="s" s="4">
        <v>177</v>
      </c>
      <c r="C120" t="s" s="4">
        <v>1012</v>
      </c>
      <c r="D120" t="s" s="4">
        <v>1013</v>
      </c>
      <c r="E120" t="s" s="4">
        <v>180</v>
      </c>
      <c r="F120" t="s" s="4">
        <v>181</v>
      </c>
      <c r="G120" t="s" s="4">
        <v>182</v>
      </c>
      <c r="H120" t="s" s="4">
        <v>2030</v>
      </c>
      <c r="I120" t="s" s="4">
        <v>2031</v>
      </c>
      <c r="J120" t="s" s="4">
        <v>1853</v>
      </c>
      <c r="K120" t="s" s="4">
        <v>1854</v>
      </c>
      <c r="L120" t="s" s="4">
        <v>2032</v>
      </c>
      <c r="M120" t="s" s="4">
        <v>2030</v>
      </c>
      <c r="N120" t="s" s="4">
        <v>1012</v>
      </c>
      <c r="O120" t="s" s="4">
        <v>2030</v>
      </c>
      <c r="P120" t="s" s="4">
        <v>2030</v>
      </c>
      <c r="Q120" t="s" s="4">
        <v>2033</v>
      </c>
      <c r="R120" t="s" s="4">
        <v>2034</v>
      </c>
      <c r="S120" t="s" s="4">
        <v>2033</v>
      </c>
      <c r="T120" t="s" s="4">
        <v>2035</v>
      </c>
      <c r="U120" t="s" s="4">
        <v>2036</v>
      </c>
      <c r="V120" t="s" s="4">
        <v>2037</v>
      </c>
      <c r="W120" t="s" s="4">
        <v>2038</v>
      </c>
      <c r="X120" t="s" s="4">
        <v>2039</v>
      </c>
      <c r="Y120" t="s" s="4">
        <v>196</v>
      </c>
      <c r="Z120" t="s" s="4">
        <v>2040</v>
      </c>
      <c r="AA120" t="s" s="4">
        <v>2041</v>
      </c>
      <c r="AB120" t="s" s="4">
        <v>2042</v>
      </c>
      <c r="AC120" t="s" s="4">
        <v>200</v>
      </c>
      <c r="AD120" t="s" s="4">
        <v>2043</v>
      </c>
      <c r="AE120" t="s" s="4">
        <v>202</v>
      </c>
      <c r="AF120" t="s" s="4">
        <v>2044</v>
      </c>
      <c r="AG120" t="s" s="4">
        <v>2045</v>
      </c>
      <c r="AH120" t="s" s="4">
        <v>2044</v>
      </c>
      <c r="AI120" t="s" s="4">
        <v>205</v>
      </c>
      <c r="AJ120" t="s" s="4">
        <v>206</v>
      </c>
      <c r="AK120" t="s" s="4">
        <v>2046</v>
      </c>
      <c r="AL120" t="s" s="4">
        <v>199</v>
      </c>
      <c r="AM120" t="s" s="4">
        <v>199</v>
      </c>
      <c r="AN120" t="s" s="4">
        <v>199</v>
      </c>
      <c r="AO120" t="s" s="4">
        <v>199</v>
      </c>
      <c r="AP120" t="s" s="4">
        <v>208</v>
      </c>
      <c r="AQ120" t="s" s="4">
        <v>209</v>
      </c>
      <c r="AR120" t="s" s="4">
        <v>210</v>
      </c>
      <c r="AS120" t="s" s="4">
        <v>209</v>
      </c>
      <c r="AT120" t="s" s="4">
        <v>2047</v>
      </c>
      <c r="AU120" t="s" s="4">
        <v>1869</v>
      </c>
      <c r="AV120" t="s" s="4">
        <v>1870</v>
      </c>
      <c r="AW120" t="s" s="4">
        <v>1883</v>
      </c>
      <c r="AX120" t="s" s="4">
        <v>2048</v>
      </c>
      <c r="AY120" t="s" s="4">
        <v>2049</v>
      </c>
      <c r="AZ120" t="s" s="4">
        <v>2049</v>
      </c>
      <c r="BA120" t="s" s="4">
        <v>2049</v>
      </c>
      <c r="BB120" t="s" s="4">
        <v>216</v>
      </c>
      <c r="BC120" t="s" s="4">
        <v>217</v>
      </c>
      <c r="BD120" t="s" s="4">
        <v>218</v>
      </c>
      <c r="BE120" t="s" s="4">
        <v>2032</v>
      </c>
      <c r="BF120" t="s" s="4">
        <v>1883</v>
      </c>
      <c r="BG120" t="s" s="4">
        <v>1883</v>
      </c>
      <c r="BH120" t="s" s="4">
        <v>2050</v>
      </c>
      <c r="BI120" t="s" s="4">
        <v>199</v>
      </c>
      <c r="BJ120" t="s" s="4">
        <v>2030</v>
      </c>
      <c r="BK120" t="s" s="4">
        <v>220</v>
      </c>
      <c r="BL120" t="s" s="4">
        <v>221</v>
      </c>
      <c r="BM120" t="s" s="4">
        <v>222</v>
      </c>
      <c r="BN120" t="s" s="4">
        <v>2051</v>
      </c>
      <c r="BO120" t="s" s="4">
        <v>2052</v>
      </c>
      <c r="BP120" t="s" s="4">
        <v>199</v>
      </c>
      <c r="BQ120" t="s" s="4">
        <v>225</v>
      </c>
      <c r="BR120" t="s" s="4">
        <v>226</v>
      </c>
      <c r="BS120" t="s" s="4">
        <v>227</v>
      </c>
      <c r="BT120" t="s" s="4">
        <v>2030</v>
      </c>
      <c r="BU120" t="s" s="4">
        <v>228</v>
      </c>
      <c r="BV120" t="s" s="4">
        <v>1039</v>
      </c>
      <c r="BW120" t="s" s="4">
        <v>1040</v>
      </c>
      <c r="BX120" t="s" s="4">
        <v>199</v>
      </c>
      <c r="BY120" t="s" s="4">
        <v>199</v>
      </c>
      <c r="BZ120" t="s" s="4">
        <v>210</v>
      </c>
      <c r="CA120" t="s" s="4">
        <v>587</v>
      </c>
      <c r="CB120" t="s" s="4">
        <v>587</v>
      </c>
      <c r="CC120" t="s" s="4">
        <v>232</v>
      </c>
    </row>
    <row r="121" ht="45.0" customHeight="true">
      <c r="A121" t="s" s="4">
        <v>2053</v>
      </c>
      <c r="B121" t="s" s="4">
        <v>177</v>
      </c>
      <c r="C121" t="s" s="4">
        <v>1012</v>
      </c>
      <c r="D121" t="s" s="4">
        <v>1013</v>
      </c>
      <c r="E121" t="s" s="4">
        <v>180</v>
      </c>
      <c r="F121" t="s" s="4">
        <v>181</v>
      </c>
      <c r="G121" t="s" s="4">
        <v>182</v>
      </c>
      <c r="H121" t="s" s="4">
        <v>2054</v>
      </c>
      <c r="I121" t="s" s="4">
        <v>2031</v>
      </c>
      <c r="J121" t="s" s="4">
        <v>1853</v>
      </c>
      <c r="K121" t="s" s="4">
        <v>1854</v>
      </c>
      <c r="L121" t="s" s="4">
        <v>2055</v>
      </c>
      <c r="M121" t="s" s="4">
        <v>2054</v>
      </c>
      <c r="N121" t="s" s="4">
        <v>1012</v>
      </c>
      <c r="O121" t="s" s="4">
        <v>2054</v>
      </c>
      <c r="P121" t="s" s="4">
        <v>2054</v>
      </c>
      <c r="Q121" t="s" s="4">
        <v>2033</v>
      </c>
      <c r="R121" t="s" s="4">
        <v>2034</v>
      </c>
      <c r="S121" t="s" s="4">
        <v>2033</v>
      </c>
      <c r="T121" t="s" s="4">
        <v>2035</v>
      </c>
      <c r="U121" t="s" s="4">
        <v>2036</v>
      </c>
      <c r="V121" t="s" s="4">
        <v>2037</v>
      </c>
      <c r="W121" t="s" s="4">
        <v>2038</v>
      </c>
      <c r="X121" t="s" s="4">
        <v>2039</v>
      </c>
      <c r="Y121" t="s" s="4">
        <v>196</v>
      </c>
      <c r="Z121" t="s" s="4">
        <v>2040</v>
      </c>
      <c r="AA121" t="s" s="4">
        <v>2041</v>
      </c>
      <c r="AB121" t="s" s="4">
        <v>2042</v>
      </c>
      <c r="AC121" t="s" s="4">
        <v>200</v>
      </c>
      <c r="AD121" t="s" s="4">
        <v>2043</v>
      </c>
      <c r="AE121" t="s" s="4">
        <v>202</v>
      </c>
      <c r="AF121" t="s" s="4">
        <v>2044</v>
      </c>
      <c r="AG121" t="s" s="4">
        <v>2045</v>
      </c>
      <c r="AH121" t="s" s="4">
        <v>2044</v>
      </c>
      <c r="AI121" t="s" s="4">
        <v>205</v>
      </c>
      <c r="AJ121" t="s" s="4">
        <v>206</v>
      </c>
      <c r="AK121" t="s" s="4">
        <v>2046</v>
      </c>
      <c r="AL121" t="s" s="4">
        <v>199</v>
      </c>
      <c r="AM121" t="s" s="4">
        <v>199</v>
      </c>
      <c r="AN121" t="s" s="4">
        <v>199</v>
      </c>
      <c r="AO121" t="s" s="4">
        <v>199</v>
      </c>
      <c r="AP121" t="s" s="4">
        <v>208</v>
      </c>
      <c r="AQ121" t="s" s="4">
        <v>209</v>
      </c>
      <c r="AR121" t="s" s="4">
        <v>210</v>
      </c>
      <c r="AS121" t="s" s="4">
        <v>209</v>
      </c>
      <c r="AT121" t="s" s="4">
        <v>2056</v>
      </c>
      <c r="AU121" t="s" s="4">
        <v>1869</v>
      </c>
      <c r="AV121" t="s" s="4">
        <v>1870</v>
      </c>
      <c r="AW121" t="s" s="4">
        <v>1883</v>
      </c>
      <c r="AX121" t="s" s="4">
        <v>2057</v>
      </c>
      <c r="AY121" t="s" s="4">
        <v>2058</v>
      </c>
      <c r="AZ121" t="s" s="4">
        <v>2058</v>
      </c>
      <c r="BA121" t="s" s="4">
        <v>2058</v>
      </c>
      <c r="BB121" t="s" s="4">
        <v>216</v>
      </c>
      <c r="BC121" t="s" s="4">
        <v>217</v>
      </c>
      <c r="BD121" t="s" s="4">
        <v>218</v>
      </c>
      <c r="BE121" t="s" s="4">
        <v>2055</v>
      </c>
      <c r="BF121" t="s" s="4">
        <v>1883</v>
      </c>
      <c r="BG121" t="s" s="4">
        <v>1883</v>
      </c>
      <c r="BH121" t="s" s="4">
        <v>2059</v>
      </c>
      <c r="BI121" t="s" s="4">
        <v>199</v>
      </c>
      <c r="BJ121" t="s" s="4">
        <v>2054</v>
      </c>
      <c r="BK121" t="s" s="4">
        <v>220</v>
      </c>
      <c r="BL121" t="s" s="4">
        <v>221</v>
      </c>
      <c r="BM121" t="s" s="4">
        <v>222</v>
      </c>
      <c r="BN121" t="s" s="4">
        <v>2060</v>
      </c>
      <c r="BO121" t="s" s="4">
        <v>2061</v>
      </c>
      <c r="BP121" t="s" s="4">
        <v>199</v>
      </c>
      <c r="BQ121" t="s" s="4">
        <v>225</v>
      </c>
      <c r="BR121" t="s" s="4">
        <v>226</v>
      </c>
      <c r="BS121" t="s" s="4">
        <v>227</v>
      </c>
      <c r="BT121" t="s" s="4">
        <v>2054</v>
      </c>
      <c r="BU121" t="s" s="4">
        <v>228</v>
      </c>
      <c r="BV121" t="s" s="4">
        <v>1039</v>
      </c>
      <c r="BW121" t="s" s="4">
        <v>1040</v>
      </c>
      <c r="BX121" t="s" s="4">
        <v>199</v>
      </c>
      <c r="BY121" t="s" s="4">
        <v>199</v>
      </c>
      <c r="BZ121" t="s" s="4">
        <v>210</v>
      </c>
      <c r="CA121" t="s" s="4">
        <v>587</v>
      </c>
      <c r="CB121" t="s" s="4">
        <v>587</v>
      </c>
      <c r="CC121" t="s" s="4">
        <v>232</v>
      </c>
    </row>
    <row r="122" ht="45.0" customHeight="true">
      <c r="A122" t="s" s="4">
        <v>2062</v>
      </c>
      <c r="B122" t="s" s="4">
        <v>177</v>
      </c>
      <c r="C122" t="s" s="4">
        <v>1012</v>
      </c>
      <c r="D122" t="s" s="4">
        <v>1013</v>
      </c>
      <c r="E122" t="s" s="4">
        <v>180</v>
      </c>
      <c r="F122" t="s" s="4">
        <v>181</v>
      </c>
      <c r="G122" t="s" s="4">
        <v>182</v>
      </c>
      <c r="H122" t="s" s="4">
        <v>2063</v>
      </c>
      <c r="I122" t="s" s="4">
        <v>2031</v>
      </c>
      <c r="J122" t="s" s="4">
        <v>1853</v>
      </c>
      <c r="K122" t="s" s="4">
        <v>1854</v>
      </c>
      <c r="L122" t="s" s="4">
        <v>2064</v>
      </c>
      <c r="M122" t="s" s="4">
        <v>2063</v>
      </c>
      <c r="N122" t="s" s="4">
        <v>1012</v>
      </c>
      <c r="O122" t="s" s="4">
        <v>2063</v>
      </c>
      <c r="P122" t="s" s="4">
        <v>2063</v>
      </c>
      <c r="Q122" t="s" s="4">
        <v>2033</v>
      </c>
      <c r="R122" t="s" s="4">
        <v>2034</v>
      </c>
      <c r="S122" t="s" s="4">
        <v>2033</v>
      </c>
      <c r="T122" t="s" s="4">
        <v>2035</v>
      </c>
      <c r="U122" t="s" s="4">
        <v>2036</v>
      </c>
      <c r="V122" t="s" s="4">
        <v>2037</v>
      </c>
      <c r="W122" t="s" s="4">
        <v>2038</v>
      </c>
      <c r="X122" t="s" s="4">
        <v>2039</v>
      </c>
      <c r="Y122" t="s" s="4">
        <v>196</v>
      </c>
      <c r="Z122" t="s" s="4">
        <v>2040</v>
      </c>
      <c r="AA122" t="s" s="4">
        <v>2041</v>
      </c>
      <c r="AB122" t="s" s="4">
        <v>2042</v>
      </c>
      <c r="AC122" t="s" s="4">
        <v>200</v>
      </c>
      <c r="AD122" t="s" s="4">
        <v>2043</v>
      </c>
      <c r="AE122" t="s" s="4">
        <v>202</v>
      </c>
      <c r="AF122" t="s" s="4">
        <v>2044</v>
      </c>
      <c r="AG122" t="s" s="4">
        <v>2045</v>
      </c>
      <c r="AH122" t="s" s="4">
        <v>2044</v>
      </c>
      <c r="AI122" t="s" s="4">
        <v>205</v>
      </c>
      <c r="AJ122" t="s" s="4">
        <v>206</v>
      </c>
      <c r="AK122" t="s" s="4">
        <v>2046</v>
      </c>
      <c r="AL122" t="s" s="4">
        <v>199</v>
      </c>
      <c r="AM122" t="s" s="4">
        <v>199</v>
      </c>
      <c r="AN122" t="s" s="4">
        <v>199</v>
      </c>
      <c r="AO122" t="s" s="4">
        <v>199</v>
      </c>
      <c r="AP122" t="s" s="4">
        <v>208</v>
      </c>
      <c r="AQ122" t="s" s="4">
        <v>209</v>
      </c>
      <c r="AR122" t="s" s="4">
        <v>210</v>
      </c>
      <c r="AS122" t="s" s="4">
        <v>209</v>
      </c>
      <c r="AT122" t="s" s="4">
        <v>2065</v>
      </c>
      <c r="AU122" t="s" s="4">
        <v>1869</v>
      </c>
      <c r="AV122" t="s" s="4">
        <v>1870</v>
      </c>
      <c r="AW122" t="s" s="4">
        <v>1883</v>
      </c>
      <c r="AX122" t="s" s="4">
        <v>2066</v>
      </c>
      <c r="AY122" t="s" s="4">
        <v>2067</v>
      </c>
      <c r="AZ122" t="s" s="4">
        <v>2067</v>
      </c>
      <c r="BA122" t="s" s="4">
        <v>2067</v>
      </c>
      <c r="BB122" t="s" s="4">
        <v>216</v>
      </c>
      <c r="BC122" t="s" s="4">
        <v>217</v>
      </c>
      <c r="BD122" t="s" s="4">
        <v>218</v>
      </c>
      <c r="BE122" t="s" s="4">
        <v>2064</v>
      </c>
      <c r="BF122" t="s" s="4">
        <v>1883</v>
      </c>
      <c r="BG122" t="s" s="4">
        <v>1883</v>
      </c>
      <c r="BH122" t="s" s="4">
        <v>2068</v>
      </c>
      <c r="BI122" t="s" s="4">
        <v>199</v>
      </c>
      <c r="BJ122" t="s" s="4">
        <v>2063</v>
      </c>
      <c r="BK122" t="s" s="4">
        <v>220</v>
      </c>
      <c r="BL122" t="s" s="4">
        <v>221</v>
      </c>
      <c r="BM122" t="s" s="4">
        <v>222</v>
      </c>
      <c r="BN122" t="s" s="4">
        <v>2069</v>
      </c>
      <c r="BO122" t="s" s="4">
        <v>2070</v>
      </c>
      <c r="BP122" t="s" s="4">
        <v>199</v>
      </c>
      <c r="BQ122" t="s" s="4">
        <v>225</v>
      </c>
      <c r="BR122" t="s" s="4">
        <v>226</v>
      </c>
      <c r="BS122" t="s" s="4">
        <v>227</v>
      </c>
      <c r="BT122" t="s" s="4">
        <v>2063</v>
      </c>
      <c r="BU122" t="s" s="4">
        <v>228</v>
      </c>
      <c r="BV122" t="s" s="4">
        <v>1039</v>
      </c>
      <c r="BW122" t="s" s="4">
        <v>1040</v>
      </c>
      <c r="BX122" t="s" s="4">
        <v>199</v>
      </c>
      <c r="BY122" t="s" s="4">
        <v>199</v>
      </c>
      <c r="BZ122" t="s" s="4">
        <v>210</v>
      </c>
      <c r="CA122" t="s" s="4">
        <v>587</v>
      </c>
      <c r="CB122" t="s" s="4">
        <v>587</v>
      </c>
      <c r="CC122" t="s" s="4">
        <v>232</v>
      </c>
    </row>
    <row r="123" ht="45.0" customHeight="true">
      <c r="A123" t="s" s="4">
        <v>2071</v>
      </c>
      <c r="B123" t="s" s="4">
        <v>177</v>
      </c>
      <c r="C123" t="s" s="4">
        <v>1012</v>
      </c>
      <c r="D123" t="s" s="4">
        <v>1013</v>
      </c>
      <c r="E123" t="s" s="4">
        <v>180</v>
      </c>
      <c r="F123" t="s" s="4">
        <v>181</v>
      </c>
      <c r="G123" t="s" s="4">
        <v>182</v>
      </c>
      <c r="H123" t="s" s="4">
        <v>2072</v>
      </c>
      <c r="I123" t="s" s="4">
        <v>2031</v>
      </c>
      <c r="J123" t="s" s="4">
        <v>1853</v>
      </c>
      <c r="K123" t="s" s="4">
        <v>1854</v>
      </c>
      <c r="L123" t="s" s="4">
        <v>2073</v>
      </c>
      <c r="M123" t="s" s="4">
        <v>2072</v>
      </c>
      <c r="N123" t="s" s="4">
        <v>1012</v>
      </c>
      <c r="O123" t="s" s="4">
        <v>2072</v>
      </c>
      <c r="P123" t="s" s="4">
        <v>2072</v>
      </c>
      <c r="Q123" t="s" s="4">
        <v>2033</v>
      </c>
      <c r="R123" t="s" s="4">
        <v>2034</v>
      </c>
      <c r="S123" t="s" s="4">
        <v>2033</v>
      </c>
      <c r="T123" t="s" s="4">
        <v>2035</v>
      </c>
      <c r="U123" t="s" s="4">
        <v>2036</v>
      </c>
      <c r="V123" t="s" s="4">
        <v>2037</v>
      </c>
      <c r="W123" t="s" s="4">
        <v>2038</v>
      </c>
      <c r="X123" t="s" s="4">
        <v>2039</v>
      </c>
      <c r="Y123" t="s" s="4">
        <v>196</v>
      </c>
      <c r="Z123" t="s" s="4">
        <v>2040</v>
      </c>
      <c r="AA123" t="s" s="4">
        <v>2041</v>
      </c>
      <c r="AB123" t="s" s="4">
        <v>2042</v>
      </c>
      <c r="AC123" t="s" s="4">
        <v>200</v>
      </c>
      <c r="AD123" t="s" s="4">
        <v>2043</v>
      </c>
      <c r="AE123" t="s" s="4">
        <v>202</v>
      </c>
      <c r="AF123" t="s" s="4">
        <v>2044</v>
      </c>
      <c r="AG123" t="s" s="4">
        <v>2045</v>
      </c>
      <c r="AH123" t="s" s="4">
        <v>2044</v>
      </c>
      <c r="AI123" t="s" s="4">
        <v>205</v>
      </c>
      <c r="AJ123" t="s" s="4">
        <v>206</v>
      </c>
      <c r="AK123" t="s" s="4">
        <v>2046</v>
      </c>
      <c r="AL123" t="s" s="4">
        <v>199</v>
      </c>
      <c r="AM123" t="s" s="4">
        <v>199</v>
      </c>
      <c r="AN123" t="s" s="4">
        <v>199</v>
      </c>
      <c r="AO123" t="s" s="4">
        <v>199</v>
      </c>
      <c r="AP123" t="s" s="4">
        <v>208</v>
      </c>
      <c r="AQ123" t="s" s="4">
        <v>209</v>
      </c>
      <c r="AR123" t="s" s="4">
        <v>210</v>
      </c>
      <c r="AS123" t="s" s="4">
        <v>209</v>
      </c>
      <c r="AT123" t="s" s="4">
        <v>2074</v>
      </c>
      <c r="AU123" t="s" s="4">
        <v>1869</v>
      </c>
      <c r="AV123" t="s" s="4">
        <v>1870</v>
      </c>
      <c r="AW123" t="s" s="4">
        <v>1883</v>
      </c>
      <c r="AX123" t="s" s="4">
        <v>2075</v>
      </c>
      <c r="AY123" t="s" s="4">
        <v>2076</v>
      </c>
      <c r="AZ123" t="s" s="4">
        <v>2076</v>
      </c>
      <c r="BA123" t="s" s="4">
        <v>2076</v>
      </c>
      <c r="BB123" t="s" s="4">
        <v>216</v>
      </c>
      <c r="BC123" t="s" s="4">
        <v>217</v>
      </c>
      <c r="BD123" t="s" s="4">
        <v>218</v>
      </c>
      <c r="BE123" t="s" s="4">
        <v>2073</v>
      </c>
      <c r="BF123" t="s" s="4">
        <v>1883</v>
      </c>
      <c r="BG123" t="s" s="4">
        <v>1883</v>
      </c>
      <c r="BH123" t="s" s="4">
        <v>2077</v>
      </c>
      <c r="BI123" t="s" s="4">
        <v>199</v>
      </c>
      <c r="BJ123" t="s" s="4">
        <v>2072</v>
      </c>
      <c r="BK123" t="s" s="4">
        <v>220</v>
      </c>
      <c r="BL123" t="s" s="4">
        <v>221</v>
      </c>
      <c r="BM123" t="s" s="4">
        <v>222</v>
      </c>
      <c r="BN123" t="s" s="4">
        <v>2078</v>
      </c>
      <c r="BO123" t="s" s="4">
        <v>2079</v>
      </c>
      <c r="BP123" t="s" s="4">
        <v>199</v>
      </c>
      <c r="BQ123" t="s" s="4">
        <v>225</v>
      </c>
      <c r="BR123" t="s" s="4">
        <v>226</v>
      </c>
      <c r="BS123" t="s" s="4">
        <v>227</v>
      </c>
      <c r="BT123" t="s" s="4">
        <v>2072</v>
      </c>
      <c r="BU123" t="s" s="4">
        <v>228</v>
      </c>
      <c r="BV123" t="s" s="4">
        <v>1039</v>
      </c>
      <c r="BW123" t="s" s="4">
        <v>1040</v>
      </c>
      <c r="BX123" t="s" s="4">
        <v>199</v>
      </c>
      <c r="BY123" t="s" s="4">
        <v>199</v>
      </c>
      <c r="BZ123" t="s" s="4">
        <v>210</v>
      </c>
      <c r="CA123" t="s" s="4">
        <v>587</v>
      </c>
      <c r="CB123" t="s" s="4">
        <v>587</v>
      </c>
      <c r="CC123" t="s" s="4">
        <v>232</v>
      </c>
    </row>
    <row r="124" ht="45.0" customHeight="true">
      <c r="A124" t="s" s="4">
        <v>2080</v>
      </c>
      <c r="B124" t="s" s="4">
        <v>177</v>
      </c>
      <c r="C124" t="s" s="4">
        <v>1012</v>
      </c>
      <c r="D124" t="s" s="4">
        <v>1013</v>
      </c>
      <c r="E124" t="s" s="4">
        <v>180</v>
      </c>
      <c r="F124" t="s" s="4">
        <v>181</v>
      </c>
      <c r="G124" t="s" s="4">
        <v>182</v>
      </c>
      <c r="H124" t="s" s="4">
        <v>2081</v>
      </c>
      <c r="I124" t="s" s="4">
        <v>2031</v>
      </c>
      <c r="J124" t="s" s="4">
        <v>1853</v>
      </c>
      <c r="K124" t="s" s="4">
        <v>1854</v>
      </c>
      <c r="L124" t="s" s="4">
        <v>2082</v>
      </c>
      <c r="M124" t="s" s="4">
        <v>2081</v>
      </c>
      <c r="N124" t="s" s="4">
        <v>1012</v>
      </c>
      <c r="O124" t="s" s="4">
        <v>2081</v>
      </c>
      <c r="P124" t="s" s="4">
        <v>2081</v>
      </c>
      <c r="Q124" t="s" s="4">
        <v>2033</v>
      </c>
      <c r="R124" t="s" s="4">
        <v>2034</v>
      </c>
      <c r="S124" t="s" s="4">
        <v>2033</v>
      </c>
      <c r="T124" t="s" s="4">
        <v>2035</v>
      </c>
      <c r="U124" t="s" s="4">
        <v>2036</v>
      </c>
      <c r="V124" t="s" s="4">
        <v>2037</v>
      </c>
      <c r="W124" t="s" s="4">
        <v>2038</v>
      </c>
      <c r="X124" t="s" s="4">
        <v>2039</v>
      </c>
      <c r="Y124" t="s" s="4">
        <v>196</v>
      </c>
      <c r="Z124" t="s" s="4">
        <v>2040</v>
      </c>
      <c r="AA124" t="s" s="4">
        <v>2041</v>
      </c>
      <c r="AB124" t="s" s="4">
        <v>2042</v>
      </c>
      <c r="AC124" t="s" s="4">
        <v>200</v>
      </c>
      <c r="AD124" t="s" s="4">
        <v>2043</v>
      </c>
      <c r="AE124" t="s" s="4">
        <v>202</v>
      </c>
      <c r="AF124" t="s" s="4">
        <v>2044</v>
      </c>
      <c r="AG124" t="s" s="4">
        <v>2045</v>
      </c>
      <c r="AH124" t="s" s="4">
        <v>2044</v>
      </c>
      <c r="AI124" t="s" s="4">
        <v>205</v>
      </c>
      <c r="AJ124" t="s" s="4">
        <v>206</v>
      </c>
      <c r="AK124" t="s" s="4">
        <v>2046</v>
      </c>
      <c r="AL124" t="s" s="4">
        <v>199</v>
      </c>
      <c r="AM124" t="s" s="4">
        <v>199</v>
      </c>
      <c r="AN124" t="s" s="4">
        <v>199</v>
      </c>
      <c r="AO124" t="s" s="4">
        <v>199</v>
      </c>
      <c r="AP124" t="s" s="4">
        <v>208</v>
      </c>
      <c r="AQ124" t="s" s="4">
        <v>209</v>
      </c>
      <c r="AR124" t="s" s="4">
        <v>210</v>
      </c>
      <c r="AS124" t="s" s="4">
        <v>209</v>
      </c>
      <c r="AT124" t="s" s="4">
        <v>2083</v>
      </c>
      <c r="AU124" t="s" s="4">
        <v>1869</v>
      </c>
      <c r="AV124" t="s" s="4">
        <v>1870</v>
      </c>
      <c r="AW124" t="s" s="4">
        <v>1883</v>
      </c>
      <c r="AX124" t="s" s="4">
        <v>2084</v>
      </c>
      <c r="AY124" t="s" s="4">
        <v>2085</v>
      </c>
      <c r="AZ124" t="s" s="4">
        <v>2085</v>
      </c>
      <c r="BA124" t="s" s="4">
        <v>2085</v>
      </c>
      <c r="BB124" t="s" s="4">
        <v>216</v>
      </c>
      <c r="BC124" t="s" s="4">
        <v>217</v>
      </c>
      <c r="BD124" t="s" s="4">
        <v>218</v>
      </c>
      <c r="BE124" t="s" s="4">
        <v>2082</v>
      </c>
      <c r="BF124" t="s" s="4">
        <v>1883</v>
      </c>
      <c r="BG124" t="s" s="4">
        <v>1883</v>
      </c>
      <c r="BH124" t="s" s="4">
        <v>2086</v>
      </c>
      <c r="BI124" t="s" s="4">
        <v>199</v>
      </c>
      <c r="BJ124" t="s" s="4">
        <v>2081</v>
      </c>
      <c r="BK124" t="s" s="4">
        <v>220</v>
      </c>
      <c r="BL124" t="s" s="4">
        <v>221</v>
      </c>
      <c r="BM124" t="s" s="4">
        <v>222</v>
      </c>
      <c r="BN124" t="s" s="4">
        <v>2087</v>
      </c>
      <c r="BO124" t="s" s="4">
        <v>2088</v>
      </c>
      <c r="BP124" t="s" s="4">
        <v>199</v>
      </c>
      <c r="BQ124" t="s" s="4">
        <v>225</v>
      </c>
      <c r="BR124" t="s" s="4">
        <v>226</v>
      </c>
      <c r="BS124" t="s" s="4">
        <v>227</v>
      </c>
      <c r="BT124" t="s" s="4">
        <v>2081</v>
      </c>
      <c r="BU124" t="s" s="4">
        <v>228</v>
      </c>
      <c r="BV124" t="s" s="4">
        <v>1039</v>
      </c>
      <c r="BW124" t="s" s="4">
        <v>1040</v>
      </c>
      <c r="BX124" t="s" s="4">
        <v>199</v>
      </c>
      <c r="BY124" t="s" s="4">
        <v>199</v>
      </c>
      <c r="BZ124" t="s" s="4">
        <v>210</v>
      </c>
      <c r="CA124" t="s" s="4">
        <v>587</v>
      </c>
      <c r="CB124" t="s" s="4">
        <v>587</v>
      </c>
      <c r="CC124" t="s" s="4">
        <v>232</v>
      </c>
    </row>
    <row r="125" ht="45.0" customHeight="true">
      <c r="A125" t="s" s="4">
        <v>2089</v>
      </c>
      <c r="B125" t="s" s="4">
        <v>177</v>
      </c>
      <c r="C125" t="s" s="4">
        <v>1012</v>
      </c>
      <c r="D125" t="s" s="4">
        <v>1013</v>
      </c>
      <c r="E125" t="s" s="4">
        <v>180</v>
      </c>
      <c r="F125" t="s" s="4">
        <v>181</v>
      </c>
      <c r="G125" t="s" s="4">
        <v>182</v>
      </c>
      <c r="H125" t="s" s="4">
        <v>2090</v>
      </c>
      <c r="I125" t="s" s="4">
        <v>2091</v>
      </c>
      <c r="J125" t="s" s="4">
        <v>1853</v>
      </c>
      <c r="K125" t="s" s="4">
        <v>1854</v>
      </c>
      <c r="L125" t="s" s="4">
        <v>2092</v>
      </c>
      <c r="M125" t="s" s="4">
        <v>2090</v>
      </c>
      <c r="N125" t="s" s="4">
        <v>1012</v>
      </c>
      <c r="O125" t="s" s="4">
        <v>2090</v>
      </c>
      <c r="P125" t="s" s="4">
        <v>2090</v>
      </c>
      <c r="Q125" t="s" s="4">
        <v>2093</v>
      </c>
      <c r="R125" t="s" s="4">
        <v>2094</v>
      </c>
      <c r="S125" t="s" s="4">
        <v>2093</v>
      </c>
      <c r="T125" t="s" s="4">
        <v>1606</v>
      </c>
      <c r="U125" t="s" s="4">
        <v>559</v>
      </c>
      <c r="V125" t="s" s="4">
        <v>1607</v>
      </c>
      <c r="W125" t="s" s="4">
        <v>1608</v>
      </c>
      <c r="X125" t="s" s="4">
        <v>1609</v>
      </c>
      <c r="Y125" t="s" s="4">
        <v>196</v>
      </c>
      <c r="Z125" t="s" s="4">
        <v>1610</v>
      </c>
      <c r="AA125" t="s" s="4">
        <v>1611</v>
      </c>
      <c r="AB125" t="s" s="4">
        <v>199</v>
      </c>
      <c r="AC125" t="s" s="4">
        <v>200</v>
      </c>
      <c r="AD125" t="s" s="4">
        <v>1612</v>
      </c>
      <c r="AE125" t="s" s="4">
        <v>202</v>
      </c>
      <c r="AF125" t="s" s="4">
        <v>203</v>
      </c>
      <c r="AG125" t="s" s="4">
        <v>204</v>
      </c>
      <c r="AH125" t="s" s="4">
        <v>203</v>
      </c>
      <c r="AI125" t="s" s="4">
        <v>205</v>
      </c>
      <c r="AJ125" t="s" s="4">
        <v>206</v>
      </c>
      <c r="AK125" t="s" s="4">
        <v>1613</v>
      </c>
      <c r="AL125" t="s" s="4">
        <v>199</v>
      </c>
      <c r="AM125" t="s" s="4">
        <v>199</v>
      </c>
      <c r="AN125" t="s" s="4">
        <v>199</v>
      </c>
      <c r="AO125" t="s" s="4">
        <v>199</v>
      </c>
      <c r="AP125" t="s" s="4">
        <v>208</v>
      </c>
      <c r="AQ125" t="s" s="4">
        <v>209</v>
      </c>
      <c r="AR125" t="s" s="4">
        <v>210</v>
      </c>
      <c r="AS125" t="s" s="4">
        <v>209</v>
      </c>
      <c r="AT125" t="s" s="4">
        <v>2095</v>
      </c>
      <c r="AU125" t="s" s="4">
        <v>1869</v>
      </c>
      <c r="AV125" t="s" s="4">
        <v>1870</v>
      </c>
      <c r="AW125" t="s" s="4">
        <v>1013</v>
      </c>
      <c r="AX125" t="s" s="4">
        <v>2096</v>
      </c>
      <c r="AY125" t="s" s="4">
        <v>2097</v>
      </c>
      <c r="AZ125" t="s" s="4">
        <v>2097</v>
      </c>
      <c r="BA125" t="s" s="4">
        <v>2097</v>
      </c>
      <c r="BB125" t="s" s="4">
        <v>216</v>
      </c>
      <c r="BC125" t="s" s="4">
        <v>217</v>
      </c>
      <c r="BD125" t="s" s="4">
        <v>415</v>
      </c>
      <c r="BE125" t="s" s="4">
        <v>2092</v>
      </c>
      <c r="BF125" t="s" s="4">
        <v>1013</v>
      </c>
      <c r="BG125" t="s" s="4">
        <v>1013</v>
      </c>
      <c r="BH125" t="s" s="4">
        <v>2098</v>
      </c>
      <c r="BI125" t="s" s="4">
        <v>199</v>
      </c>
      <c r="BJ125" t="s" s="4">
        <v>2090</v>
      </c>
      <c r="BK125" t="s" s="4">
        <v>220</v>
      </c>
      <c r="BL125" t="s" s="4">
        <v>221</v>
      </c>
      <c r="BM125" t="s" s="4">
        <v>222</v>
      </c>
      <c r="BN125" t="s" s="4">
        <v>2099</v>
      </c>
      <c r="BO125" t="s" s="4">
        <v>2100</v>
      </c>
      <c r="BP125" t="s" s="4">
        <v>199</v>
      </c>
      <c r="BQ125" t="s" s="4">
        <v>225</v>
      </c>
      <c r="BR125" t="s" s="4">
        <v>226</v>
      </c>
      <c r="BS125" t="s" s="4">
        <v>227</v>
      </c>
      <c r="BT125" t="s" s="4">
        <v>2090</v>
      </c>
      <c r="BU125" t="s" s="4">
        <v>228</v>
      </c>
      <c r="BV125" t="s" s="4">
        <v>1039</v>
      </c>
      <c r="BW125" t="s" s="4">
        <v>1040</v>
      </c>
      <c r="BX125" t="s" s="4">
        <v>199</v>
      </c>
      <c r="BY125" t="s" s="4">
        <v>199</v>
      </c>
      <c r="BZ125" t="s" s="4">
        <v>210</v>
      </c>
      <c r="CA125" t="s" s="4">
        <v>587</v>
      </c>
      <c r="CB125" t="s" s="4">
        <v>587</v>
      </c>
      <c r="CC125" t="s" s="4">
        <v>232</v>
      </c>
    </row>
    <row r="126" ht="45.0" customHeight="true">
      <c r="A126" t="s" s="4">
        <v>2101</v>
      </c>
      <c r="B126" t="s" s="4">
        <v>177</v>
      </c>
      <c r="C126" t="s" s="4">
        <v>1012</v>
      </c>
      <c r="D126" t="s" s="4">
        <v>1013</v>
      </c>
      <c r="E126" t="s" s="4">
        <v>180</v>
      </c>
      <c r="F126" t="s" s="4">
        <v>181</v>
      </c>
      <c r="G126" t="s" s="4">
        <v>182</v>
      </c>
      <c r="H126" t="s" s="4">
        <v>2102</v>
      </c>
      <c r="I126" t="s" s="4">
        <v>2091</v>
      </c>
      <c r="J126" t="s" s="4">
        <v>1853</v>
      </c>
      <c r="K126" t="s" s="4">
        <v>1854</v>
      </c>
      <c r="L126" t="s" s="4">
        <v>2103</v>
      </c>
      <c r="M126" t="s" s="4">
        <v>2102</v>
      </c>
      <c r="N126" t="s" s="4">
        <v>1012</v>
      </c>
      <c r="O126" t="s" s="4">
        <v>2102</v>
      </c>
      <c r="P126" t="s" s="4">
        <v>2102</v>
      </c>
      <c r="Q126" t="s" s="4">
        <v>2093</v>
      </c>
      <c r="R126" t="s" s="4">
        <v>2094</v>
      </c>
      <c r="S126" t="s" s="4">
        <v>2093</v>
      </c>
      <c r="T126" t="s" s="4">
        <v>1606</v>
      </c>
      <c r="U126" t="s" s="4">
        <v>559</v>
      </c>
      <c r="V126" t="s" s="4">
        <v>1607</v>
      </c>
      <c r="W126" t="s" s="4">
        <v>1608</v>
      </c>
      <c r="X126" t="s" s="4">
        <v>1609</v>
      </c>
      <c r="Y126" t="s" s="4">
        <v>196</v>
      </c>
      <c r="Z126" t="s" s="4">
        <v>1610</v>
      </c>
      <c r="AA126" t="s" s="4">
        <v>1611</v>
      </c>
      <c r="AB126" t="s" s="4">
        <v>199</v>
      </c>
      <c r="AC126" t="s" s="4">
        <v>200</v>
      </c>
      <c r="AD126" t="s" s="4">
        <v>1612</v>
      </c>
      <c r="AE126" t="s" s="4">
        <v>202</v>
      </c>
      <c r="AF126" t="s" s="4">
        <v>203</v>
      </c>
      <c r="AG126" t="s" s="4">
        <v>204</v>
      </c>
      <c r="AH126" t="s" s="4">
        <v>203</v>
      </c>
      <c r="AI126" t="s" s="4">
        <v>205</v>
      </c>
      <c r="AJ126" t="s" s="4">
        <v>206</v>
      </c>
      <c r="AK126" t="s" s="4">
        <v>1613</v>
      </c>
      <c r="AL126" t="s" s="4">
        <v>199</v>
      </c>
      <c r="AM126" t="s" s="4">
        <v>199</v>
      </c>
      <c r="AN126" t="s" s="4">
        <v>199</v>
      </c>
      <c r="AO126" t="s" s="4">
        <v>199</v>
      </c>
      <c r="AP126" t="s" s="4">
        <v>208</v>
      </c>
      <c r="AQ126" t="s" s="4">
        <v>209</v>
      </c>
      <c r="AR126" t="s" s="4">
        <v>210</v>
      </c>
      <c r="AS126" t="s" s="4">
        <v>209</v>
      </c>
      <c r="AT126" t="s" s="4">
        <v>2104</v>
      </c>
      <c r="AU126" t="s" s="4">
        <v>1869</v>
      </c>
      <c r="AV126" t="s" s="4">
        <v>1870</v>
      </c>
      <c r="AW126" t="s" s="4">
        <v>1883</v>
      </c>
      <c r="AX126" t="s" s="4">
        <v>2105</v>
      </c>
      <c r="AY126" t="s" s="4">
        <v>2106</v>
      </c>
      <c r="AZ126" t="s" s="4">
        <v>2106</v>
      </c>
      <c r="BA126" t="s" s="4">
        <v>2106</v>
      </c>
      <c r="BB126" t="s" s="4">
        <v>216</v>
      </c>
      <c r="BC126" t="s" s="4">
        <v>217</v>
      </c>
      <c r="BD126" t="s" s="4">
        <v>415</v>
      </c>
      <c r="BE126" t="s" s="4">
        <v>2103</v>
      </c>
      <c r="BF126" t="s" s="4">
        <v>1883</v>
      </c>
      <c r="BG126" t="s" s="4">
        <v>1883</v>
      </c>
      <c r="BH126" t="s" s="4">
        <v>2107</v>
      </c>
      <c r="BI126" t="s" s="4">
        <v>199</v>
      </c>
      <c r="BJ126" t="s" s="4">
        <v>2102</v>
      </c>
      <c r="BK126" t="s" s="4">
        <v>220</v>
      </c>
      <c r="BL126" t="s" s="4">
        <v>221</v>
      </c>
      <c r="BM126" t="s" s="4">
        <v>222</v>
      </c>
      <c r="BN126" t="s" s="4">
        <v>2108</v>
      </c>
      <c r="BO126" t="s" s="4">
        <v>2109</v>
      </c>
      <c r="BP126" t="s" s="4">
        <v>199</v>
      </c>
      <c r="BQ126" t="s" s="4">
        <v>225</v>
      </c>
      <c r="BR126" t="s" s="4">
        <v>226</v>
      </c>
      <c r="BS126" t="s" s="4">
        <v>227</v>
      </c>
      <c r="BT126" t="s" s="4">
        <v>2102</v>
      </c>
      <c r="BU126" t="s" s="4">
        <v>228</v>
      </c>
      <c r="BV126" t="s" s="4">
        <v>1039</v>
      </c>
      <c r="BW126" t="s" s="4">
        <v>1040</v>
      </c>
      <c r="BX126" t="s" s="4">
        <v>199</v>
      </c>
      <c r="BY126" t="s" s="4">
        <v>199</v>
      </c>
      <c r="BZ126" t="s" s="4">
        <v>210</v>
      </c>
      <c r="CA126" t="s" s="4">
        <v>587</v>
      </c>
      <c r="CB126" t="s" s="4">
        <v>587</v>
      </c>
      <c r="CC126" t="s" s="4">
        <v>232</v>
      </c>
    </row>
    <row r="127" ht="45.0" customHeight="true">
      <c r="A127" t="s" s="4">
        <v>2110</v>
      </c>
      <c r="B127" t="s" s="4">
        <v>177</v>
      </c>
      <c r="C127" t="s" s="4">
        <v>1012</v>
      </c>
      <c r="D127" t="s" s="4">
        <v>1013</v>
      </c>
      <c r="E127" t="s" s="4">
        <v>180</v>
      </c>
      <c r="F127" t="s" s="4">
        <v>181</v>
      </c>
      <c r="G127" t="s" s="4">
        <v>182</v>
      </c>
      <c r="H127" t="s" s="4">
        <v>2111</v>
      </c>
      <c r="I127" t="s" s="4">
        <v>2112</v>
      </c>
      <c r="J127" t="s" s="4">
        <v>1853</v>
      </c>
      <c r="K127" t="s" s="4">
        <v>1854</v>
      </c>
      <c r="L127" t="s" s="4">
        <v>2113</v>
      </c>
      <c r="M127" t="s" s="4">
        <v>2111</v>
      </c>
      <c r="N127" t="s" s="4">
        <v>1012</v>
      </c>
      <c r="O127" t="s" s="4">
        <v>2111</v>
      </c>
      <c r="P127" t="s" s="4">
        <v>2111</v>
      </c>
      <c r="Q127" t="s" s="4">
        <v>2114</v>
      </c>
      <c r="R127" t="s" s="4">
        <v>2115</v>
      </c>
      <c r="S127" t="s" s="4">
        <v>2114</v>
      </c>
      <c r="T127" t="s" s="4">
        <v>2116</v>
      </c>
      <c r="U127" t="s" s="4">
        <v>2117</v>
      </c>
      <c r="V127" t="s" s="4">
        <v>241</v>
      </c>
      <c r="W127" t="s" s="4">
        <v>2118</v>
      </c>
      <c r="X127" t="s" s="4">
        <v>2119</v>
      </c>
      <c r="Y127" t="s" s="4">
        <v>345</v>
      </c>
      <c r="Z127" t="s" s="4">
        <v>2120</v>
      </c>
      <c r="AA127" t="s" s="4">
        <v>2121</v>
      </c>
      <c r="AB127" t="s" s="4">
        <v>199</v>
      </c>
      <c r="AC127" t="s" s="4">
        <v>200</v>
      </c>
      <c r="AD127" t="s" s="4">
        <v>2122</v>
      </c>
      <c r="AE127" t="s" s="4">
        <v>202</v>
      </c>
      <c r="AF127" t="s" s="4">
        <v>275</v>
      </c>
      <c r="AG127" t="s" s="4">
        <v>276</v>
      </c>
      <c r="AH127" t="s" s="4">
        <v>275</v>
      </c>
      <c r="AI127" t="s" s="4">
        <v>205</v>
      </c>
      <c r="AJ127" t="s" s="4">
        <v>206</v>
      </c>
      <c r="AK127" t="s" s="4">
        <v>277</v>
      </c>
      <c r="AL127" t="s" s="4">
        <v>199</v>
      </c>
      <c r="AM127" t="s" s="4">
        <v>199</v>
      </c>
      <c r="AN127" t="s" s="4">
        <v>199</v>
      </c>
      <c r="AO127" t="s" s="4">
        <v>199</v>
      </c>
      <c r="AP127" t="s" s="4">
        <v>208</v>
      </c>
      <c r="AQ127" t="s" s="4">
        <v>209</v>
      </c>
      <c r="AR127" t="s" s="4">
        <v>210</v>
      </c>
      <c r="AS127" t="s" s="4">
        <v>209</v>
      </c>
      <c r="AT127" t="s" s="4">
        <v>2123</v>
      </c>
      <c r="AU127" t="s" s="4">
        <v>1869</v>
      </c>
      <c r="AV127" t="s" s="4">
        <v>1870</v>
      </c>
      <c r="AW127" t="s" s="4">
        <v>411</v>
      </c>
      <c r="AX127" t="s" s="4">
        <v>2124</v>
      </c>
      <c r="AY127" t="s" s="4">
        <v>2125</v>
      </c>
      <c r="AZ127" t="s" s="4">
        <v>2125</v>
      </c>
      <c r="BA127" t="s" s="4">
        <v>2125</v>
      </c>
      <c r="BB127" t="s" s="4">
        <v>216</v>
      </c>
      <c r="BC127" t="s" s="4">
        <v>217</v>
      </c>
      <c r="BD127" t="s" s="4">
        <v>415</v>
      </c>
      <c r="BE127" t="s" s="4">
        <v>2113</v>
      </c>
      <c r="BF127" t="s" s="4">
        <v>411</v>
      </c>
      <c r="BG127" t="s" s="4">
        <v>411</v>
      </c>
      <c r="BH127" t="s" s="4">
        <v>2126</v>
      </c>
      <c r="BI127" t="s" s="4">
        <v>199</v>
      </c>
      <c r="BJ127" t="s" s="4">
        <v>2111</v>
      </c>
      <c r="BK127" t="s" s="4">
        <v>220</v>
      </c>
      <c r="BL127" t="s" s="4">
        <v>221</v>
      </c>
      <c r="BM127" t="s" s="4">
        <v>222</v>
      </c>
      <c r="BN127" t="s" s="4">
        <v>2127</v>
      </c>
      <c r="BO127" t="s" s="4">
        <v>2128</v>
      </c>
      <c r="BP127" t="s" s="4">
        <v>199</v>
      </c>
      <c r="BQ127" t="s" s="4">
        <v>225</v>
      </c>
      <c r="BR127" t="s" s="4">
        <v>226</v>
      </c>
      <c r="BS127" t="s" s="4">
        <v>227</v>
      </c>
      <c r="BT127" t="s" s="4">
        <v>2111</v>
      </c>
      <c r="BU127" t="s" s="4">
        <v>228</v>
      </c>
      <c r="BV127" t="s" s="4">
        <v>1039</v>
      </c>
      <c r="BW127" t="s" s="4">
        <v>1040</v>
      </c>
      <c r="BX127" t="s" s="4">
        <v>199</v>
      </c>
      <c r="BY127" t="s" s="4">
        <v>199</v>
      </c>
      <c r="BZ127" t="s" s="4">
        <v>210</v>
      </c>
      <c r="CA127" t="s" s="4">
        <v>587</v>
      </c>
      <c r="CB127" t="s" s="4">
        <v>587</v>
      </c>
      <c r="CC127" t="s" s="4">
        <v>232</v>
      </c>
    </row>
    <row r="128" ht="45.0" customHeight="true">
      <c r="A128" t="s" s="4">
        <v>2129</v>
      </c>
      <c r="B128" t="s" s="4">
        <v>177</v>
      </c>
      <c r="C128" t="s" s="4">
        <v>1012</v>
      </c>
      <c r="D128" t="s" s="4">
        <v>1013</v>
      </c>
      <c r="E128" t="s" s="4">
        <v>180</v>
      </c>
      <c r="F128" t="s" s="4">
        <v>181</v>
      </c>
      <c r="G128" t="s" s="4">
        <v>182</v>
      </c>
      <c r="H128" t="s" s="4">
        <v>2130</v>
      </c>
      <c r="I128" t="s" s="4">
        <v>2131</v>
      </c>
      <c r="J128" t="s" s="4">
        <v>1853</v>
      </c>
      <c r="K128" t="s" s="4">
        <v>1854</v>
      </c>
      <c r="L128" t="s" s="4">
        <v>2132</v>
      </c>
      <c r="M128" t="s" s="4">
        <v>2130</v>
      </c>
      <c r="N128" t="s" s="4">
        <v>1012</v>
      </c>
      <c r="O128" t="s" s="4">
        <v>2130</v>
      </c>
      <c r="P128" t="s" s="4">
        <v>2130</v>
      </c>
      <c r="Q128" t="s" s="4">
        <v>2133</v>
      </c>
      <c r="R128" t="s" s="4">
        <v>2134</v>
      </c>
      <c r="S128" t="s" s="4">
        <v>2133</v>
      </c>
      <c r="T128" t="s" s="4">
        <v>239</v>
      </c>
      <c r="U128" t="s" s="4">
        <v>240</v>
      </c>
      <c r="V128" t="s" s="4">
        <v>241</v>
      </c>
      <c r="W128" t="s" s="4">
        <v>242</v>
      </c>
      <c r="X128" t="s" s="4">
        <v>243</v>
      </c>
      <c r="Y128" t="s" s="4">
        <v>244</v>
      </c>
      <c r="Z128" t="s" s="4">
        <v>2135</v>
      </c>
      <c r="AA128" t="s" s="4">
        <v>2136</v>
      </c>
      <c r="AB128" t="s" s="4">
        <v>2137</v>
      </c>
      <c r="AC128" t="s" s="4">
        <v>200</v>
      </c>
      <c r="AD128" t="s" s="4">
        <v>2138</v>
      </c>
      <c r="AE128" t="s" s="4">
        <v>202</v>
      </c>
      <c r="AF128" t="s" s="4">
        <v>249</v>
      </c>
      <c r="AG128" t="s" s="4">
        <v>250</v>
      </c>
      <c r="AH128" t="s" s="4">
        <v>249</v>
      </c>
      <c r="AI128" t="s" s="4">
        <v>205</v>
      </c>
      <c r="AJ128" t="s" s="4">
        <v>206</v>
      </c>
      <c r="AK128" t="s" s="4">
        <v>2139</v>
      </c>
      <c r="AL128" t="s" s="4">
        <v>199</v>
      </c>
      <c r="AM128" t="s" s="4">
        <v>199</v>
      </c>
      <c r="AN128" t="s" s="4">
        <v>199</v>
      </c>
      <c r="AO128" t="s" s="4">
        <v>199</v>
      </c>
      <c r="AP128" t="s" s="4">
        <v>208</v>
      </c>
      <c r="AQ128" t="s" s="4">
        <v>209</v>
      </c>
      <c r="AR128" t="s" s="4">
        <v>210</v>
      </c>
      <c r="AS128" t="s" s="4">
        <v>209</v>
      </c>
      <c r="AT128" t="s" s="4">
        <v>2140</v>
      </c>
      <c r="AU128" t="s" s="4">
        <v>1869</v>
      </c>
      <c r="AV128" t="s" s="4">
        <v>1870</v>
      </c>
      <c r="AW128" t="s" s="4">
        <v>553</v>
      </c>
      <c r="AX128" t="s" s="4">
        <v>2141</v>
      </c>
      <c r="AY128" t="s" s="4">
        <v>2142</v>
      </c>
      <c r="AZ128" t="s" s="4">
        <v>2142</v>
      </c>
      <c r="BA128" t="s" s="4">
        <v>2142</v>
      </c>
      <c r="BB128" t="s" s="4">
        <v>216</v>
      </c>
      <c r="BC128" t="s" s="4">
        <v>217</v>
      </c>
      <c r="BD128" t="s" s="4">
        <v>415</v>
      </c>
      <c r="BE128" t="s" s="4">
        <v>2132</v>
      </c>
      <c r="BF128" t="s" s="4">
        <v>553</v>
      </c>
      <c r="BG128" t="s" s="4">
        <v>553</v>
      </c>
      <c r="BH128" t="s" s="4">
        <v>2143</v>
      </c>
      <c r="BI128" t="s" s="4">
        <v>199</v>
      </c>
      <c r="BJ128" t="s" s="4">
        <v>2130</v>
      </c>
      <c r="BK128" t="s" s="4">
        <v>220</v>
      </c>
      <c r="BL128" t="s" s="4">
        <v>221</v>
      </c>
      <c r="BM128" t="s" s="4">
        <v>222</v>
      </c>
      <c r="BN128" t="s" s="4">
        <v>2144</v>
      </c>
      <c r="BO128" t="s" s="4">
        <v>2145</v>
      </c>
      <c r="BP128" t="s" s="4">
        <v>199</v>
      </c>
      <c r="BQ128" t="s" s="4">
        <v>225</v>
      </c>
      <c r="BR128" t="s" s="4">
        <v>226</v>
      </c>
      <c r="BS128" t="s" s="4">
        <v>227</v>
      </c>
      <c r="BT128" t="s" s="4">
        <v>2130</v>
      </c>
      <c r="BU128" t="s" s="4">
        <v>228</v>
      </c>
      <c r="BV128" t="s" s="4">
        <v>1039</v>
      </c>
      <c r="BW128" t="s" s="4">
        <v>1040</v>
      </c>
      <c r="BX128" t="s" s="4">
        <v>199</v>
      </c>
      <c r="BY128" t="s" s="4">
        <v>199</v>
      </c>
      <c r="BZ128" t="s" s="4">
        <v>210</v>
      </c>
      <c r="CA128" t="s" s="4">
        <v>587</v>
      </c>
      <c r="CB128" t="s" s="4">
        <v>587</v>
      </c>
      <c r="CC128" t="s" s="4">
        <v>232</v>
      </c>
    </row>
    <row r="129" ht="45.0" customHeight="true">
      <c r="A129" t="s" s="4">
        <v>2146</v>
      </c>
      <c r="B129" t="s" s="4">
        <v>177</v>
      </c>
      <c r="C129" t="s" s="4">
        <v>1012</v>
      </c>
      <c r="D129" t="s" s="4">
        <v>1013</v>
      </c>
      <c r="E129" t="s" s="4">
        <v>180</v>
      </c>
      <c r="F129" t="s" s="4">
        <v>181</v>
      </c>
      <c r="G129" t="s" s="4">
        <v>182</v>
      </c>
      <c r="H129" t="s" s="4">
        <v>2147</v>
      </c>
      <c r="I129" t="s" s="4">
        <v>2148</v>
      </c>
      <c r="J129" t="s" s="4">
        <v>1853</v>
      </c>
      <c r="K129" t="s" s="4">
        <v>1854</v>
      </c>
      <c r="L129" t="s" s="4">
        <v>2149</v>
      </c>
      <c r="M129" t="s" s="4">
        <v>2147</v>
      </c>
      <c r="N129" t="s" s="4">
        <v>1012</v>
      </c>
      <c r="O129" t="s" s="4">
        <v>2147</v>
      </c>
      <c r="P129" t="s" s="4">
        <v>2147</v>
      </c>
      <c r="Q129" t="s" s="4">
        <v>2150</v>
      </c>
      <c r="R129" t="s" s="4">
        <v>2151</v>
      </c>
      <c r="S129" t="s" s="4">
        <v>2150</v>
      </c>
      <c r="T129" t="s" s="4">
        <v>2152</v>
      </c>
      <c r="U129" t="s" s="4">
        <v>2153</v>
      </c>
      <c r="V129" t="s" s="4">
        <v>315</v>
      </c>
      <c r="W129" t="s" s="4">
        <v>2154</v>
      </c>
      <c r="X129" t="s" s="4">
        <v>2155</v>
      </c>
      <c r="Y129" t="s" s="4">
        <v>196</v>
      </c>
      <c r="Z129" t="s" s="4">
        <v>2156</v>
      </c>
      <c r="AA129" t="s" s="4">
        <v>2157</v>
      </c>
      <c r="AB129" t="s" s="4">
        <v>11</v>
      </c>
      <c r="AC129" t="s" s="4">
        <v>200</v>
      </c>
      <c r="AD129" t="s" s="4">
        <v>274</v>
      </c>
      <c r="AE129" t="s" s="4">
        <v>202</v>
      </c>
      <c r="AF129" t="s" s="4">
        <v>203</v>
      </c>
      <c r="AG129" t="s" s="4">
        <v>204</v>
      </c>
      <c r="AH129" t="s" s="4">
        <v>203</v>
      </c>
      <c r="AI129" t="s" s="4">
        <v>205</v>
      </c>
      <c r="AJ129" t="s" s="4">
        <v>206</v>
      </c>
      <c r="AK129" t="s" s="4">
        <v>2158</v>
      </c>
      <c r="AL129" t="s" s="4">
        <v>199</v>
      </c>
      <c r="AM129" t="s" s="4">
        <v>199</v>
      </c>
      <c r="AN129" t="s" s="4">
        <v>199</v>
      </c>
      <c r="AO129" t="s" s="4">
        <v>199</v>
      </c>
      <c r="AP129" t="s" s="4">
        <v>208</v>
      </c>
      <c r="AQ129" t="s" s="4">
        <v>209</v>
      </c>
      <c r="AR129" t="s" s="4">
        <v>210</v>
      </c>
      <c r="AS129" t="s" s="4">
        <v>209</v>
      </c>
      <c r="AT129" t="s" s="4">
        <v>2159</v>
      </c>
      <c r="AU129" t="s" s="4">
        <v>1869</v>
      </c>
      <c r="AV129" t="s" s="4">
        <v>1870</v>
      </c>
      <c r="AW129" t="s" s="4">
        <v>1883</v>
      </c>
      <c r="AX129" t="s" s="4">
        <v>2160</v>
      </c>
      <c r="AY129" t="s" s="4">
        <v>2161</v>
      </c>
      <c r="AZ129" t="s" s="4">
        <v>2161</v>
      </c>
      <c r="BA129" t="s" s="4">
        <v>2161</v>
      </c>
      <c r="BB129" t="s" s="4">
        <v>216</v>
      </c>
      <c r="BC129" t="s" s="4">
        <v>217</v>
      </c>
      <c r="BD129" t="s" s="4">
        <v>415</v>
      </c>
      <c r="BE129" t="s" s="4">
        <v>2149</v>
      </c>
      <c r="BF129" t="s" s="4">
        <v>1883</v>
      </c>
      <c r="BG129" t="s" s="4">
        <v>1883</v>
      </c>
      <c r="BH129" t="s" s="4">
        <v>2162</v>
      </c>
      <c r="BI129" t="s" s="4">
        <v>199</v>
      </c>
      <c r="BJ129" t="s" s="4">
        <v>2147</v>
      </c>
      <c r="BK129" t="s" s="4">
        <v>220</v>
      </c>
      <c r="BL129" t="s" s="4">
        <v>221</v>
      </c>
      <c r="BM129" t="s" s="4">
        <v>222</v>
      </c>
      <c r="BN129" t="s" s="4">
        <v>2163</v>
      </c>
      <c r="BO129" t="s" s="4">
        <v>2164</v>
      </c>
      <c r="BP129" t="s" s="4">
        <v>199</v>
      </c>
      <c r="BQ129" t="s" s="4">
        <v>225</v>
      </c>
      <c r="BR129" t="s" s="4">
        <v>226</v>
      </c>
      <c r="BS129" t="s" s="4">
        <v>227</v>
      </c>
      <c r="BT129" t="s" s="4">
        <v>2147</v>
      </c>
      <c r="BU129" t="s" s="4">
        <v>228</v>
      </c>
      <c r="BV129" t="s" s="4">
        <v>1039</v>
      </c>
      <c r="BW129" t="s" s="4">
        <v>1040</v>
      </c>
      <c r="BX129" t="s" s="4">
        <v>199</v>
      </c>
      <c r="BY129" t="s" s="4">
        <v>199</v>
      </c>
      <c r="BZ129" t="s" s="4">
        <v>210</v>
      </c>
      <c r="CA129" t="s" s="4">
        <v>587</v>
      </c>
      <c r="CB129" t="s" s="4">
        <v>587</v>
      </c>
      <c r="CC129" t="s" s="4">
        <v>232</v>
      </c>
    </row>
    <row r="130" ht="45.0" customHeight="true">
      <c r="A130" t="s" s="4">
        <v>2165</v>
      </c>
      <c r="B130" t="s" s="4">
        <v>177</v>
      </c>
      <c r="C130" t="s" s="4">
        <v>1012</v>
      </c>
      <c r="D130" t="s" s="4">
        <v>1013</v>
      </c>
      <c r="E130" t="s" s="4">
        <v>180</v>
      </c>
      <c r="F130" t="s" s="4">
        <v>181</v>
      </c>
      <c r="G130" t="s" s="4">
        <v>182</v>
      </c>
      <c r="H130" t="s" s="4">
        <v>2166</v>
      </c>
      <c r="I130" t="s" s="4">
        <v>2167</v>
      </c>
      <c r="J130" t="s" s="4">
        <v>1853</v>
      </c>
      <c r="K130" t="s" s="4">
        <v>1854</v>
      </c>
      <c r="L130" t="s" s="4">
        <v>2168</v>
      </c>
      <c r="M130" t="s" s="4">
        <v>2166</v>
      </c>
      <c r="N130" t="s" s="4">
        <v>1012</v>
      </c>
      <c r="O130" t="s" s="4">
        <v>2166</v>
      </c>
      <c r="P130" t="s" s="4">
        <v>2166</v>
      </c>
      <c r="Q130" t="s" s="4">
        <v>2169</v>
      </c>
      <c r="R130" t="s" s="4">
        <v>2170</v>
      </c>
      <c r="S130" t="s" s="4">
        <v>2169</v>
      </c>
      <c r="T130" t="s" s="4">
        <v>2171</v>
      </c>
      <c r="U130" t="s" s="4">
        <v>2172</v>
      </c>
      <c r="V130" t="s" s="4">
        <v>241</v>
      </c>
      <c r="W130" t="s" s="4">
        <v>2173</v>
      </c>
      <c r="X130" t="s" s="4">
        <v>2174</v>
      </c>
      <c r="Y130" t="s" s="4">
        <v>345</v>
      </c>
      <c r="Z130" t="s" s="4">
        <v>2175</v>
      </c>
      <c r="AA130" t="s" s="4">
        <v>1922</v>
      </c>
      <c r="AB130" t="s" s="4">
        <v>199</v>
      </c>
      <c r="AC130" t="s" s="4">
        <v>200</v>
      </c>
      <c r="AD130" t="s" s="4">
        <v>2176</v>
      </c>
      <c r="AE130" t="s" s="4">
        <v>202</v>
      </c>
      <c r="AF130" t="s" s="4">
        <v>2177</v>
      </c>
      <c r="AG130" t="s" s="4">
        <v>2178</v>
      </c>
      <c r="AH130" t="s" s="4">
        <v>2177</v>
      </c>
      <c r="AI130" t="s" s="4">
        <v>205</v>
      </c>
      <c r="AJ130" t="s" s="4">
        <v>206</v>
      </c>
      <c r="AK130" t="s" s="4">
        <v>2179</v>
      </c>
      <c r="AL130" t="s" s="4">
        <v>199</v>
      </c>
      <c r="AM130" t="s" s="4">
        <v>199</v>
      </c>
      <c r="AN130" t="s" s="4">
        <v>199</v>
      </c>
      <c r="AO130" t="s" s="4">
        <v>199</v>
      </c>
      <c r="AP130" t="s" s="4">
        <v>208</v>
      </c>
      <c r="AQ130" t="s" s="4">
        <v>209</v>
      </c>
      <c r="AR130" t="s" s="4">
        <v>210</v>
      </c>
      <c r="AS130" t="s" s="4">
        <v>209</v>
      </c>
      <c r="AT130" t="s" s="4">
        <v>2180</v>
      </c>
      <c r="AU130" t="s" s="4">
        <v>1869</v>
      </c>
      <c r="AV130" t="s" s="4">
        <v>1870</v>
      </c>
      <c r="AW130" t="s" s="4">
        <v>1013</v>
      </c>
      <c r="AX130" t="s" s="4">
        <v>2181</v>
      </c>
      <c r="AY130" t="s" s="4">
        <v>2182</v>
      </c>
      <c r="AZ130" t="s" s="4">
        <v>2182</v>
      </c>
      <c r="BA130" t="s" s="4">
        <v>2182</v>
      </c>
      <c r="BB130" t="s" s="4">
        <v>216</v>
      </c>
      <c r="BC130" t="s" s="4">
        <v>217</v>
      </c>
      <c r="BD130" t="s" s="4">
        <v>415</v>
      </c>
      <c r="BE130" t="s" s="4">
        <v>2168</v>
      </c>
      <c r="BF130" t="s" s="4">
        <v>1013</v>
      </c>
      <c r="BG130" t="s" s="4">
        <v>1013</v>
      </c>
      <c r="BH130" t="s" s="4">
        <v>2183</v>
      </c>
      <c r="BI130" t="s" s="4">
        <v>199</v>
      </c>
      <c r="BJ130" t="s" s="4">
        <v>2166</v>
      </c>
      <c r="BK130" t="s" s="4">
        <v>220</v>
      </c>
      <c r="BL130" t="s" s="4">
        <v>221</v>
      </c>
      <c r="BM130" t="s" s="4">
        <v>222</v>
      </c>
      <c r="BN130" t="s" s="4">
        <v>2184</v>
      </c>
      <c r="BO130" t="s" s="4">
        <v>2185</v>
      </c>
      <c r="BP130" t="s" s="4">
        <v>199</v>
      </c>
      <c r="BQ130" t="s" s="4">
        <v>225</v>
      </c>
      <c r="BR130" t="s" s="4">
        <v>226</v>
      </c>
      <c r="BS130" t="s" s="4">
        <v>227</v>
      </c>
      <c r="BT130" t="s" s="4">
        <v>2166</v>
      </c>
      <c r="BU130" t="s" s="4">
        <v>228</v>
      </c>
      <c r="BV130" t="s" s="4">
        <v>1039</v>
      </c>
      <c r="BW130" t="s" s="4">
        <v>1040</v>
      </c>
      <c r="BX130" t="s" s="4">
        <v>199</v>
      </c>
      <c r="BY130" t="s" s="4">
        <v>199</v>
      </c>
      <c r="BZ130" t="s" s="4">
        <v>210</v>
      </c>
      <c r="CA130" t="s" s="4">
        <v>587</v>
      </c>
      <c r="CB130" t="s" s="4">
        <v>587</v>
      </c>
      <c r="CC130" t="s" s="4">
        <v>232</v>
      </c>
    </row>
    <row r="131" ht="45.0" customHeight="true">
      <c r="A131" t="s" s="4">
        <v>2186</v>
      </c>
      <c r="B131" t="s" s="4">
        <v>177</v>
      </c>
      <c r="C131" t="s" s="4">
        <v>1012</v>
      </c>
      <c r="D131" t="s" s="4">
        <v>1013</v>
      </c>
      <c r="E131" t="s" s="4">
        <v>180</v>
      </c>
      <c r="F131" t="s" s="4">
        <v>181</v>
      </c>
      <c r="G131" t="s" s="4">
        <v>182</v>
      </c>
      <c r="H131" t="s" s="4">
        <v>2187</v>
      </c>
      <c r="I131" t="s" s="4">
        <v>2188</v>
      </c>
      <c r="J131" t="s" s="4">
        <v>1853</v>
      </c>
      <c r="K131" t="s" s="4">
        <v>1854</v>
      </c>
      <c r="L131" t="s" s="4">
        <v>2189</v>
      </c>
      <c r="M131" t="s" s="4">
        <v>2187</v>
      </c>
      <c r="N131" t="s" s="4">
        <v>1012</v>
      </c>
      <c r="O131" t="s" s="4">
        <v>2187</v>
      </c>
      <c r="P131" t="s" s="4">
        <v>2187</v>
      </c>
      <c r="Q131" t="s" s="4">
        <v>2190</v>
      </c>
      <c r="R131" t="s" s="4">
        <v>2191</v>
      </c>
      <c r="S131" t="s" s="4">
        <v>2190</v>
      </c>
      <c r="T131" t="s" s="4">
        <v>199</v>
      </c>
      <c r="U131" t="s" s="4">
        <v>199</v>
      </c>
      <c r="V131" t="s" s="4">
        <v>199</v>
      </c>
      <c r="W131" t="s" s="4">
        <v>199</v>
      </c>
      <c r="X131" t="s" s="4">
        <v>199</v>
      </c>
      <c r="Y131" t="s" s="4">
        <v>199</v>
      </c>
      <c r="Z131" t="s" s="4">
        <v>199</v>
      </c>
      <c r="AA131" t="s" s="4">
        <v>199</v>
      </c>
      <c r="AB131" t="s" s="4">
        <v>199</v>
      </c>
      <c r="AC131" t="s" s="4">
        <v>199</v>
      </c>
      <c r="AD131" t="s" s="4">
        <v>199</v>
      </c>
      <c r="AE131" t="s" s="4">
        <v>199</v>
      </c>
      <c r="AF131" t="s" s="4">
        <v>199</v>
      </c>
      <c r="AG131" t="s" s="4">
        <v>199</v>
      </c>
      <c r="AH131" t="s" s="4">
        <v>199</v>
      </c>
      <c r="AI131" t="s" s="4">
        <v>199</v>
      </c>
      <c r="AJ131" t="s" s="4">
        <v>199</v>
      </c>
      <c r="AK131" t="s" s="4">
        <v>199</v>
      </c>
      <c r="AL131" t="s" s="4">
        <v>199</v>
      </c>
      <c r="AM131" t="s" s="4">
        <v>199</v>
      </c>
      <c r="AN131" t="s" s="4">
        <v>199</v>
      </c>
      <c r="AO131" t="s" s="4">
        <v>199</v>
      </c>
      <c r="AP131" t="s" s="4">
        <v>199</v>
      </c>
      <c r="AQ131" t="s" s="4">
        <v>199</v>
      </c>
      <c r="AR131" t="s" s="4">
        <v>199</v>
      </c>
      <c r="AS131" t="s" s="4">
        <v>199</v>
      </c>
      <c r="AT131" t="s" s="4">
        <v>199</v>
      </c>
      <c r="AU131" t="s" s="4">
        <v>199</v>
      </c>
      <c r="AV131" t="s" s="4">
        <v>199</v>
      </c>
      <c r="AW131" t="s" s="4">
        <v>199</v>
      </c>
      <c r="AX131" t="s" s="4">
        <v>199</v>
      </c>
      <c r="AY131" t="s" s="4">
        <v>199</v>
      </c>
      <c r="AZ131" t="s" s="4">
        <v>199</v>
      </c>
      <c r="BA131" t="s" s="4">
        <v>199</v>
      </c>
      <c r="BB131" t="s" s="4">
        <v>199</v>
      </c>
      <c r="BC131" t="s" s="4">
        <v>217</v>
      </c>
      <c r="BD131" t="s" s="4">
        <v>218</v>
      </c>
      <c r="BE131" t="s" s="4">
        <v>2189</v>
      </c>
      <c r="BF131" t="s" s="4">
        <v>199</v>
      </c>
      <c r="BG131" t="s" s="4">
        <v>199</v>
      </c>
      <c r="BH131" t="s" s="4">
        <v>199</v>
      </c>
      <c r="BI131" t="s" s="4">
        <v>199</v>
      </c>
      <c r="BJ131" t="s" s="4">
        <v>2187</v>
      </c>
      <c r="BK131" t="s" s="4">
        <v>220</v>
      </c>
      <c r="BL131" t="s" s="4">
        <v>221</v>
      </c>
      <c r="BM131" t="s" s="4">
        <v>222</v>
      </c>
      <c r="BN131" t="s" s="4">
        <v>1648</v>
      </c>
      <c r="BO131" t="s" s="4">
        <v>1649</v>
      </c>
      <c r="BP131" t="s" s="4">
        <v>199</v>
      </c>
      <c r="BQ131" t="s" s="4">
        <v>199</v>
      </c>
      <c r="BR131" t="s" s="4">
        <v>199</v>
      </c>
      <c r="BS131" t="s" s="4">
        <v>199</v>
      </c>
      <c r="BT131" t="s" s="4">
        <v>2187</v>
      </c>
      <c r="BU131" t="s" s="4">
        <v>199</v>
      </c>
      <c r="BV131" t="s" s="4">
        <v>199</v>
      </c>
      <c r="BW131" t="s" s="4">
        <v>199</v>
      </c>
      <c r="BX131" t="s" s="4">
        <v>199</v>
      </c>
      <c r="BY131" t="s" s="4">
        <v>199</v>
      </c>
      <c r="BZ131" t="s" s="4">
        <v>210</v>
      </c>
      <c r="CA131" t="s" s="4">
        <v>587</v>
      </c>
      <c r="CB131" t="s" s="4">
        <v>587</v>
      </c>
      <c r="CC131" t="s" s="4">
        <v>987</v>
      </c>
    </row>
    <row r="132" ht="45.0" customHeight="true">
      <c r="A132" t="s" s="4">
        <v>2192</v>
      </c>
      <c r="B132" t="s" s="4">
        <v>177</v>
      </c>
      <c r="C132" t="s" s="4">
        <v>1012</v>
      </c>
      <c r="D132" t="s" s="4">
        <v>1013</v>
      </c>
      <c r="E132" t="s" s="4">
        <v>180</v>
      </c>
      <c r="F132" t="s" s="4">
        <v>181</v>
      </c>
      <c r="G132" t="s" s="4">
        <v>182</v>
      </c>
      <c r="H132" t="s" s="4">
        <v>2193</v>
      </c>
      <c r="I132" t="s" s="4">
        <v>2194</v>
      </c>
      <c r="J132" t="s" s="4">
        <v>1853</v>
      </c>
      <c r="K132" t="s" s="4">
        <v>1854</v>
      </c>
      <c r="L132" t="s" s="4">
        <v>2195</v>
      </c>
      <c r="M132" t="s" s="4">
        <v>2193</v>
      </c>
      <c r="N132" t="s" s="4">
        <v>1012</v>
      </c>
      <c r="O132" t="s" s="4">
        <v>2193</v>
      </c>
      <c r="P132" t="s" s="4">
        <v>2193</v>
      </c>
      <c r="Q132" t="s" s="4">
        <v>2196</v>
      </c>
      <c r="R132" t="s" s="4">
        <v>2197</v>
      </c>
      <c r="S132" t="s" s="4">
        <v>2196</v>
      </c>
      <c r="T132" t="s" s="4">
        <v>401</v>
      </c>
      <c r="U132" t="s" s="4">
        <v>402</v>
      </c>
      <c r="V132" t="s" s="4">
        <v>403</v>
      </c>
      <c r="W132" t="s" s="4">
        <v>404</v>
      </c>
      <c r="X132" t="s" s="4">
        <v>405</v>
      </c>
      <c r="Y132" t="s" s="4">
        <v>196</v>
      </c>
      <c r="Z132" t="s" s="4">
        <v>406</v>
      </c>
      <c r="AA132" t="s" s="4">
        <v>407</v>
      </c>
      <c r="AB132" t="s" s="4">
        <v>199</v>
      </c>
      <c r="AC132" t="s" s="4">
        <v>200</v>
      </c>
      <c r="AD132" t="s" s="4">
        <v>408</v>
      </c>
      <c r="AE132" t="s" s="4">
        <v>202</v>
      </c>
      <c r="AF132" t="s" s="4">
        <v>203</v>
      </c>
      <c r="AG132" t="s" s="4">
        <v>204</v>
      </c>
      <c r="AH132" t="s" s="4">
        <v>203</v>
      </c>
      <c r="AI132" t="s" s="4">
        <v>205</v>
      </c>
      <c r="AJ132" t="s" s="4">
        <v>206</v>
      </c>
      <c r="AK132" t="s" s="4">
        <v>409</v>
      </c>
      <c r="AL132" t="s" s="4">
        <v>199</v>
      </c>
      <c r="AM132" t="s" s="4">
        <v>199</v>
      </c>
      <c r="AN132" t="s" s="4">
        <v>199</v>
      </c>
      <c r="AO132" t="s" s="4">
        <v>199</v>
      </c>
      <c r="AP132" t="s" s="4">
        <v>208</v>
      </c>
      <c r="AQ132" t="s" s="4">
        <v>209</v>
      </c>
      <c r="AR132" t="s" s="4">
        <v>210</v>
      </c>
      <c r="AS132" t="s" s="4">
        <v>209</v>
      </c>
      <c r="AT132" t="s" s="4">
        <v>2198</v>
      </c>
      <c r="AU132" t="s" s="4">
        <v>1869</v>
      </c>
      <c r="AV132" t="s" s="4">
        <v>1870</v>
      </c>
      <c r="AW132" t="s" s="4">
        <v>1013</v>
      </c>
      <c r="AX132" t="s" s="4">
        <v>2199</v>
      </c>
      <c r="AY132" t="s" s="4">
        <v>2200</v>
      </c>
      <c r="AZ132" t="s" s="4">
        <v>2200</v>
      </c>
      <c r="BA132" t="s" s="4">
        <v>2200</v>
      </c>
      <c r="BB132" t="s" s="4">
        <v>216</v>
      </c>
      <c r="BC132" t="s" s="4">
        <v>217</v>
      </c>
      <c r="BD132" t="s" s="4">
        <v>415</v>
      </c>
      <c r="BE132" t="s" s="4">
        <v>2195</v>
      </c>
      <c r="BF132" t="s" s="4">
        <v>1013</v>
      </c>
      <c r="BG132" t="s" s="4">
        <v>1013</v>
      </c>
      <c r="BH132" t="s" s="4">
        <v>2201</v>
      </c>
      <c r="BI132" t="s" s="4">
        <v>199</v>
      </c>
      <c r="BJ132" t="s" s="4">
        <v>2193</v>
      </c>
      <c r="BK132" t="s" s="4">
        <v>220</v>
      </c>
      <c r="BL132" t="s" s="4">
        <v>221</v>
      </c>
      <c r="BM132" t="s" s="4">
        <v>222</v>
      </c>
      <c r="BN132" t="s" s="4">
        <v>2202</v>
      </c>
      <c r="BO132" t="s" s="4">
        <v>2203</v>
      </c>
      <c r="BP132" t="s" s="4">
        <v>199</v>
      </c>
      <c r="BQ132" t="s" s="4">
        <v>225</v>
      </c>
      <c r="BR132" t="s" s="4">
        <v>226</v>
      </c>
      <c r="BS132" t="s" s="4">
        <v>227</v>
      </c>
      <c r="BT132" t="s" s="4">
        <v>2193</v>
      </c>
      <c r="BU132" t="s" s="4">
        <v>228</v>
      </c>
      <c r="BV132" t="s" s="4">
        <v>1039</v>
      </c>
      <c r="BW132" t="s" s="4">
        <v>1040</v>
      </c>
      <c r="BX132" t="s" s="4">
        <v>199</v>
      </c>
      <c r="BY132" t="s" s="4">
        <v>199</v>
      </c>
      <c r="BZ132" t="s" s="4">
        <v>210</v>
      </c>
      <c r="CA132" t="s" s="4">
        <v>587</v>
      </c>
      <c r="CB132" t="s" s="4">
        <v>587</v>
      </c>
      <c r="CC132" t="s" s="4">
        <v>232</v>
      </c>
    </row>
    <row r="133" ht="45.0" customHeight="true">
      <c r="A133" t="s" s="4">
        <v>2204</v>
      </c>
      <c r="B133" t="s" s="4">
        <v>177</v>
      </c>
      <c r="C133" t="s" s="4">
        <v>1012</v>
      </c>
      <c r="D133" t="s" s="4">
        <v>1013</v>
      </c>
      <c r="E133" t="s" s="4">
        <v>180</v>
      </c>
      <c r="F133" t="s" s="4">
        <v>181</v>
      </c>
      <c r="G133" t="s" s="4">
        <v>182</v>
      </c>
      <c r="H133" t="s" s="4">
        <v>2205</v>
      </c>
      <c r="I133" t="s" s="4">
        <v>2206</v>
      </c>
      <c r="J133" t="s" s="4">
        <v>2207</v>
      </c>
      <c r="K133" t="s" s="4">
        <v>2208</v>
      </c>
      <c r="L133" t="s" s="4">
        <v>2209</v>
      </c>
      <c r="M133" t="s" s="4">
        <v>2205</v>
      </c>
      <c r="N133" t="s" s="4">
        <v>1854</v>
      </c>
      <c r="O133" t="s" s="4">
        <v>2205</v>
      </c>
      <c r="P133" t="s" s="4">
        <v>2205</v>
      </c>
      <c r="Q133" t="s" s="4">
        <v>2210</v>
      </c>
      <c r="R133" t="s" s="4">
        <v>2211</v>
      </c>
      <c r="S133" t="s" s="4">
        <v>2210</v>
      </c>
      <c r="T133" t="s" s="4">
        <v>239</v>
      </c>
      <c r="U133" t="s" s="4">
        <v>240</v>
      </c>
      <c r="V133" t="s" s="4">
        <v>241</v>
      </c>
      <c r="W133" t="s" s="4">
        <v>242</v>
      </c>
      <c r="X133" t="s" s="4">
        <v>243</v>
      </c>
      <c r="Y133" t="s" s="4">
        <v>244</v>
      </c>
      <c r="Z133" t="s" s="4">
        <v>2135</v>
      </c>
      <c r="AA133" t="s" s="4">
        <v>2136</v>
      </c>
      <c r="AB133" t="s" s="4">
        <v>2137</v>
      </c>
      <c r="AC133" t="s" s="4">
        <v>200</v>
      </c>
      <c r="AD133" t="s" s="4">
        <v>2138</v>
      </c>
      <c r="AE133" t="s" s="4">
        <v>202</v>
      </c>
      <c r="AF133" t="s" s="4">
        <v>249</v>
      </c>
      <c r="AG133" t="s" s="4">
        <v>250</v>
      </c>
      <c r="AH133" t="s" s="4">
        <v>249</v>
      </c>
      <c r="AI133" t="s" s="4">
        <v>205</v>
      </c>
      <c r="AJ133" t="s" s="4">
        <v>206</v>
      </c>
      <c r="AK133" t="s" s="4">
        <v>2139</v>
      </c>
      <c r="AL133" t="s" s="4">
        <v>199</v>
      </c>
      <c r="AM133" t="s" s="4">
        <v>199</v>
      </c>
      <c r="AN133" t="s" s="4">
        <v>199</v>
      </c>
      <c r="AO133" t="s" s="4">
        <v>199</v>
      </c>
      <c r="AP133" t="s" s="4">
        <v>208</v>
      </c>
      <c r="AQ133" t="s" s="4">
        <v>209</v>
      </c>
      <c r="AR133" t="s" s="4">
        <v>210</v>
      </c>
      <c r="AS133" t="s" s="4">
        <v>209</v>
      </c>
      <c r="AT133" t="s" s="4">
        <v>2212</v>
      </c>
      <c r="AU133" t="s" s="4">
        <v>2213</v>
      </c>
      <c r="AV133" t="s" s="4">
        <v>2214</v>
      </c>
      <c r="AW133" t="s" s="4">
        <v>2215</v>
      </c>
      <c r="AX133" t="s" s="4">
        <v>2216</v>
      </c>
      <c r="AY133" t="s" s="4">
        <v>2217</v>
      </c>
      <c r="AZ133" t="s" s="4">
        <v>2217</v>
      </c>
      <c r="BA133" t="s" s="4">
        <v>2217</v>
      </c>
      <c r="BB133" t="s" s="4">
        <v>216</v>
      </c>
      <c r="BC133" t="s" s="4">
        <v>217</v>
      </c>
      <c r="BD133" t="s" s="4">
        <v>218</v>
      </c>
      <c r="BE133" t="s" s="4">
        <v>2209</v>
      </c>
      <c r="BF133" t="s" s="4">
        <v>2215</v>
      </c>
      <c r="BG133" t="s" s="4">
        <v>2215</v>
      </c>
      <c r="BH133" t="s" s="4">
        <v>2218</v>
      </c>
      <c r="BI133" t="s" s="4">
        <v>199</v>
      </c>
      <c r="BJ133" t="s" s="4">
        <v>2205</v>
      </c>
      <c r="BK133" t="s" s="4">
        <v>220</v>
      </c>
      <c r="BL133" t="s" s="4">
        <v>221</v>
      </c>
      <c r="BM133" t="s" s="4">
        <v>572</v>
      </c>
      <c r="BN133" t="s" s="4">
        <v>2219</v>
      </c>
      <c r="BO133" t="s" s="4">
        <v>2220</v>
      </c>
      <c r="BP133" t="s" s="4">
        <v>199</v>
      </c>
      <c r="BQ133" t="s" s="4">
        <v>225</v>
      </c>
      <c r="BR133" t="s" s="4">
        <v>226</v>
      </c>
      <c r="BS133" t="s" s="4">
        <v>227</v>
      </c>
      <c r="BT133" t="s" s="4">
        <v>2205</v>
      </c>
      <c r="BU133" t="s" s="4">
        <v>228</v>
      </c>
      <c r="BV133" t="s" s="4">
        <v>1039</v>
      </c>
      <c r="BW133" t="s" s="4">
        <v>1040</v>
      </c>
      <c r="BX133" t="s" s="4">
        <v>199</v>
      </c>
      <c r="BY133" t="s" s="4">
        <v>199</v>
      </c>
      <c r="BZ133" t="s" s="4">
        <v>210</v>
      </c>
      <c r="CA133" t="s" s="4">
        <v>587</v>
      </c>
      <c r="CB133" t="s" s="4">
        <v>587</v>
      </c>
      <c r="CC133" t="s" s="4">
        <v>232</v>
      </c>
    </row>
    <row r="134" ht="45.0" customHeight="true">
      <c r="A134" t="s" s="4">
        <v>2221</v>
      </c>
      <c r="B134" t="s" s="4">
        <v>177</v>
      </c>
      <c r="C134" t="s" s="4">
        <v>1012</v>
      </c>
      <c r="D134" t="s" s="4">
        <v>1013</v>
      </c>
      <c r="E134" t="s" s="4">
        <v>180</v>
      </c>
      <c r="F134" t="s" s="4">
        <v>181</v>
      </c>
      <c r="G134" t="s" s="4">
        <v>182</v>
      </c>
      <c r="H134" t="s" s="4">
        <v>2222</v>
      </c>
      <c r="I134" t="s" s="4">
        <v>2223</v>
      </c>
      <c r="J134" t="s" s="4">
        <v>2207</v>
      </c>
      <c r="K134" t="s" s="4">
        <v>2208</v>
      </c>
      <c r="L134" t="s" s="4">
        <v>2224</v>
      </c>
      <c r="M134" t="s" s="4">
        <v>2222</v>
      </c>
      <c r="N134" t="s" s="4">
        <v>1854</v>
      </c>
      <c r="O134" t="s" s="4">
        <v>2222</v>
      </c>
      <c r="P134" t="s" s="4">
        <v>2222</v>
      </c>
      <c r="Q134" t="s" s="4">
        <v>2225</v>
      </c>
      <c r="R134" t="s" s="4">
        <v>2226</v>
      </c>
      <c r="S134" t="s" s="4">
        <v>2225</v>
      </c>
      <c r="T134" t="s" s="4">
        <v>1626</v>
      </c>
      <c r="U134" t="s" s="4">
        <v>1627</v>
      </c>
      <c r="V134" t="s" s="4">
        <v>240</v>
      </c>
      <c r="W134" t="s" s="4">
        <v>1628</v>
      </c>
      <c r="X134" t="s" s="4">
        <v>1629</v>
      </c>
      <c r="Y134" t="s" s="4">
        <v>196</v>
      </c>
      <c r="Z134" t="s" s="4">
        <v>1630</v>
      </c>
      <c r="AA134" t="s" s="4">
        <v>1631</v>
      </c>
      <c r="AB134" t="s" s="4">
        <v>199</v>
      </c>
      <c r="AC134" t="s" s="4">
        <v>200</v>
      </c>
      <c r="AD134" t="s" s="4">
        <v>297</v>
      </c>
      <c r="AE134" t="s" s="4">
        <v>202</v>
      </c>
      <c r="AF134" t="s" s="4">
        <v>203</v>
      </c>
      <c r="AG134" t="s" s="4">
        <v>204</v>
      </c>
      <c r="AH134" t="s" s="4">
        <v>203</v>
      </c>
      <c r="AI134" t="s" s="4">
        <v>205</v>
      </c>
      <c r="AJ134" t="s" s="4">
        <v>206</v>
      </c>
      <c r="AK134" t="s" s="4">
        <v>1632</v>
      </c>
      <c r="AL134" t="s" s="4">
        <v>199</v>
      </c>
      <c r="AM134" t="s" s="4">
        <v>199</v>
      </c>
      <c r="AN134" t="s" s="4">
        <v>199</v>
      </c>
      <c r="AO134" t="s" s="4">
        <v>199</v>
      </c>
      <c r="AP134" t="s" s="4">
        <v>208</v>
      </c>
      <c r="AQ134" t="s" s="4">
        <v>209</v>
      </c>
      <c r="AR134" t="s" s="4">
        <v>210</v>
      </c>
      <c r="AS134" t="s" s="4">
        <v>209</v>
      </c>
      <c r="AT134" t="s" s="4">
        <v>2227</v>
      </c>
      <c r="AU134" t="s" s="4">
        <v>2213</v>
      </c>
      <c r="AV134" t="s" s="4">
        <v>2214</v>
      </c>
      <c r="AW134" t="s" s="4">
        <v>2228</v>
      </c>
      <c r="AX134" t="s" s="4">
        <v>2229</v>
      </c>
      <c r="AY134" t="s" s="4">
        <v>2230</v>
      </c>
      <c r="AZ134" t="s" s="4">
        <v>2230</v>
      </c>
      <c r="BA134" t="s" s="4">
        <v>2230</v>
      </c>
      <c r="BB134" t="s" s="4">
        <v>216</v>
      </c>
      <c r="BC134" t="s" s="4">
        <v>217</v>
      </c>
      <c r="BD134" t="s" s="4">
        <v>415</v>
      </c>
      <c r="BE134" t="s" s="4">
        <v>2224</v>
      </c>
      <c r="BF134" t="s" s="4">
        <v>2228</v>
      </c>
      <c r="BG134" t="s" s="4">
        <v>2228</v>
      </c>
      <c r="BH134" t="s" s="4">
        <v>2231</v>
      </c>
      <c r="BI134" t="s" s="4">
        <v>199</v>
      </c>
      <c r="BJ134" t="s" s="4">
        <v>2222</v>
      </c>
      <c r="BK134" t="s" s="4">
        <v>220</v>
      </c>
      <c r="BL134" t="s" s="4">
        <v>572</v>
      </c>
      <c r="BM134" t="s" s="4">
        <v>222</v>
      </c>
      <c r="BN134" t="s" s="4">
        <v>2232</v>
      </c>
      <c r="BO134" t="s" s="4">
        <v>2233</v>
      </c>
      <c r="BP134" t="s" s="4">
        <v>199</v>
      </c>
      <c r="BQ134" t="s" s="4">
        <v>225</v>
      </c>
      <c r="BR134" t="s" s="4">
        <v>226</v>
      </c>
      <c r="BS134" t="s" s="4">
        <v>227</v>
      </c>
      <c r="BT134" t="s" s="4">
        <v>2222</v>
      </c>
      <c r="BU134" t="s" s="4">
        <v>228</v>
      </c>
      <c r="BV134" t="s" s="4">
        <v>1039</v>
      </c>
      <c r="BW134" t="s" s="4">
        <v>1040</v>
      </c>
      <c r="BX134" t="s" s="4">
        <v>199</v>
      </c>
      <c r="BY134" t="s" s="4">
        <v>199</v>
      </c>
      <c r="BZ134" t="s" s="4">
        <v>210</v>
      </c>
      <c r="CA134" t="s" s="4">
        <v>587</v>
      </c>
      <c r="CB134" t="s" s="4">
        <v>587</v>
      </c>
      <c r="CC134" t="s" s="4">
        <v>232</v>
      </c>
    </row>
    <row r="135" ht="45.0" customHeight="true">
      <c r="A135" t="s" s="4">
        <v>2234</v>
      </c>
      <c r="B135" t="s" s="4">
        <v>177</v>
      </c>
      <c r="C135" t="s" s="4">
        <v>1012</v>
      </c>
      <c r="D135" t="s" s="4">
        <v>1013</v>
      </c>
      <c r="E135" t="s" s="4">
        <v>180</v>
      </c>
      <c r="F135" t="s" s="4">
        <v>181</v>
      </c>
      <c r="G135" t="s" s="4">
        <v>182</v>
      </c>
      <c r="H135" t="s" s="4">
        <v>2235</v>
      </c>
      <c r="I135" t="s" s="4">
        <v>2223</v>
      </c>
      <c r="J135" t="s" s="4">
        <v>2207</v>
      </c>
      <c r="K135" t="s" s="4">
        <v>2208</v>
      </c>
      <c r="L135" t="s" s="4">
        <v>2236</v>
      </c>
      <c r="M135" t="s" s="4">
        <v>2235</v>
      </c>
      <c r="N135" t="s" s="4">
        <v>1854</v>
      </c>
      <c r="O135" t="s" s="4">
        <v>2235</v>
      </c>
      <c r="P135" t="s" s="4">
        <v>2235</v>
      </c>
      <c r="Q135" t="s" s="4">
        <v>2225</v>
      </c>
      <c r="R135" t="s" s="4">
        <v>2226</v>
      </c>
      <c r="S135" t="s" s="4">
        <v>2225</v>
      </c>
      <c r="T135" t="s" s="4">
        <v>1626</v>
      </c>
      <c r="U135" t="s" s="4">
        <v>1627</v>
      </c>
      <c r="V135" t="s" s="4">
        <v>240</v>
      </c>
      <c r="W135" t="s" s="4">
        <v>1628</v>
      </c>
      <c r="X135" t="s" s="4">
        <v>1629</v>
      </c>
      <c r="Y135" t="s" s="4">
        <v>196</v>
      </c>
      <c r="Z135" t="s" s="4">
        <v>1630</v>
      </c>
      <c r="AA135" t="s" s="4">
        <v>1631</v>
      </c>
      <c r="AB135" t="s" s="4">
        <v>199</v>
      </c>
      <c r="AC135" t="s" s="4">
        <v>200</v>
      </c>
      <c r="AD135" t="s" s="4">
        <v>297</v>
      </c>
      <c r="AE135" t="s" s="4">
        <v>202</v>
      </c>
      <c r="AF135" t="s" s="4">
        <v>203</v>
      </c>
      <c r="AG135" t="s" s="4">
        <v>204</v>
      </c>
      <c r="AH135" t="s" s="4">
        <v>203</v>
      </c>
      <c r="AI135" t="s" s="4">
        <v>205</v>
      </c>
      <c r="AJ135" t="s" s="4">
        <v>206</v>
      </c>
      <c r="AK135" t="s" s="4">
        <v>1632</v>
      </c>
      <c r="AL135" t="s" s="4">
        <v>199</v>
      </c>
      <c r="AM135" t="s" s="4">
        <v>199</v>
      </c>
      <c r="AN135" t="s" s="4">
        <v>199</v>
      </c>
      <c r="AO135" t="s" s="4">
        <v>199</v>
      </c>
      <c r="AP135" t="s" s="4">
        <v>208</v>
      </c>
      <c r="AQ135" t="s" s="4">
        <v>209</v>
      </c>
      <c r="AR135" t="s" s="4">
        <v>210</v>
      </c>
      <c r="AS135" t="s" s="4">
        <v>209</v>
      </c>
      <c r="AT135" t="s" s="4">
        <v>2237</v>
      </c>
      <c r="AU135" t="s" s="4">
        <v>2213</v>
      </c>
      <c r="AV135" t="s" s="4">
        <v>2214</v>
      </c>
      <c r="AW135" t="s" s="4">
        <v>2228</v>
      </c>
      <c r="AX135" t="s" s="4">
        <v>2238</v>
      </c>
      <c r="AY135" t="s" s="4">
        <v>2239</v>
      </c>
      <c r="AZ135" t="s" s="4">
        <v>2239</v>
      </c>
      <c r="BA135" t="s" s="4">
        <v>2239</v>
      </c>
      <c r="BB135" t="s" s="4">
        <v>216</v>
      </c>
      <c r="BC135" t="s" s="4">
        <v>217</v>
      </c>
      <c r="BD135" t="s" s="4">
        <v>415</v>
      </c>
      <c r="BE135" t="s" s="4">
        <v>2236</v>
      </c>
      <c r="BF135" t="s" s="4">
        <v>2228</v>
      </c>
      <c r="BG135" t="s" s="4">
        <v>2228</v>
      </c>
      <c r="BH135" t="s" s="4">
        <v>2240</v>
      </c>
      <c r="BI135" t="s" s="4">
        <v>199</v>
      </c>
      <c r="BJ135" t="s" s="4">
        <v>2235</v>
      </c>
      <c r="BK135" t="s" s="4">
        <v>220</v>
      </c>
      <c r="BL135" t="s" s="4">
        <v>221</v>
      </c>
      <c r="BM135" t="s" s="4">
        <v>222</v>
      </c>
      <c r="BN135" t="s" s="4">
        <v>2241</v>
      </c>
      <c r="BO135" t="s" s="4">
        <v>2242</v>
      </c>
      <c r="BP135" t="s" s="4">
        <v>199</v>
      </c>
      <c r="BQ135" t="s" s="4">
        <v>225</v>
      </c>
      <c r="BR135" t="s" s="4">
        <v>226</v>
      </c>
      <c r="BS135" t="s" s="4">
        <v>227</v>
      </c>
      <c r="BT135" t="s" s="4">
        <v>2235</v>
      </c>
      <c r="BU135" t="s" s="4">
        <v>228</v>
      </c>
      <c r="BV135" t="s" s="4">
        <v>1039</v>
      </c>
      <c r="BW135" t="s" s="4">
        <v>1040</v>
      </c>
      <c r="BX135" t="s" s="4">
        <v>199</v>
      </c>
      <c r="BY135" t="s" s="4">
        <v>199</v>
      </c>
      <c r="BZ135" t="s" s="4">
        <v>210</v>
      </c>
      <c r="CA135" t="s" s="4">
        <v>587</v>
      </c>
      <c r="CB135" t="s" s="4">
        <v>587</v>
      </c>
      <c r="CC135" t="s" s="4">
        <v>232</v>
      </c>
    </row>
    <row r="136" ht="45.0" customHeight="true">
      <c r="A136" t="s" s="4">
        <v>2243</v>
      </c>
      <c r="B136" t="s" s="4">
        <v>177</v>
      </c>
      <c r="C136" t="s" s="4">
        <v>1012</v>
      </c>
      <c r="D136" t="s" s="4">
        <v>1013</v>
      </c>
      <c r="E136" t="s" s="4">
        <v>180</v>
      </c>
      <c r="F136" t="s" s="4">
        <v>181</v>
      </c>
      <c r="G136" t="s" s="4">
        <v>182</v>
      </c>
      <c r="H136" t="s" s="4">
        <v>2244</v>
      </c>
      <c r="I136" t="s" s="4">
        <v>2245</v>
      </c>
      <c r="J136" t="s" s="4">
        <v>2207</v>
      </c>
      <c r="K136" t="s" s="4">
        <v>2208</v>
      </c>
      <c r="L136" t="s" s="4">
        <v>2246</v>
      </c>
      <c r="M136" t="s" s="4">
        <v>2244</v>
      </c>
      <c r="N136" t="s" s="4">
        <v>1854</v>
      </c>
      <c r="O136" t="s" s="4">
        <v>2244</v>
      </c>
      <c r="P136" t="s" s="4">
        <v>2244</v>
      </c>
      <c r="Q136" t="s" s="4">
        <v>2247</v>
      </c>
      <c r="R136" t="s" s="4">
        <v>2248</v>
      </c>
      <c r="S136" t="s" s="4">
        <v>2247</v>
      </c>
      <c r="T136" t="s" s="4">
        <v>948</v>
      </c>
      <c r="U136" t="s" s="4">
        <v>2249</v>
      </c>
      <c r="V136" t="s" s="4">
        <v>760</v>
      </c>
      <c r="W136" t="s" s="4">
        <v>2250</v>
      </c>
      <c r="X136" t="s" s="4">
        <v>2251</v>
      </c>
      <c r="Y136" t="s" s="4">
        <v>196</v>
      </c>
      <c r="Z136" t="s" s="4">
        <v>2252</v>
      </c>
      <c r="AA136" t="s" s="4">
        <v>790</v>
      </c>
      <c r="AB136" t="s" s="4">
        <v>273</v>
      </c>
      <c r="AC136" t="s" s="4">
        <v>200</v>
      </c>
      <c r="AD136" t="s" s="4">
        <v>1161</v>
      </c>
      <c r="AE136" t="s" s="4">
        <v>202</v>
      </c>
      <c r="AF136" t="s" s="4">
        <v>322</v>
      </c>
      <c r="AG136" t="s" s="4">
        <v>323</v>
      </c>
      <c r="AH136" t="s" s="4">
        <v>322</v>
      </c>
      <c r="AI136" t="s" s="4">
        <v>205</v>
      </c>
      <c r="AJ136" t="s" s="4">
        <v>206</v>
      </c>
      <c r="AK136" t="s" s="4">
        <v>1162</v>
      </c>
      <c r="AL136" t="s" s="4">
        <v>199</v>
      </c>
      <c r="AM136" t="s" s="4">
        <v>199</v>
      </c>
      <c r="AN136" t="s" s="4">
        <v>199</v>
      </c>
      <c r="AO136" t="s" s="4">
        <v>199</v>
      </c>
      <c r="AP136" t="s" s="4">
        <v>208</v>
      </c>
      <c r="AQ136" t="s" s="4">
        <v>209</v>
      </c>
      <c r="AR136" t="s" s="4">
        <v>210</v>
      </c>
      <c r="AS136" t="s" s="4">
        <v>209</v>
      </c>
      <c r="AT136" t="s" s="4">
        <v>2253</v>
      </c>
      <c r="AU136" t="s" s="4">
        <v>2213</v>
      </c>
      <c r="AV136" t="s" s="4">
        <v>2214</v>
      </c>
      <c r="AW136" t="s" s="4">
        <v>2228</v>
      </c>
      <c r="AX136" t="s" s="4">
        <v>2254</v>
      </c>
      <c r="AY136" t="s" s="4">
        <v>2255</v>
      </c>
      <c r="AZ136" t="s" s="4">
        <v>2255</v>
      </c>
      <c r="BA136" t="s" s="4">
        <v>2255</v>
      </c>
      <c r="BB136" t="s" s="4">
        <v>216</v>
      </c>
      <c r="BC136" t="s" s="4">
        <v>217</v>
      </c>
      <c r="BD136" t="s" s="4">
        <v>415</v>
      </c>
      <c r="BE136" t="s" s="4">
        <v>2246</v>
      </c>
      <c r="BF136" t="s" s="4">
        <v>2228</v>
      </c>
      <c r="BG136" t="s" s="4">
        <v>2228</v>
      </c>
      <c r="BH136" t="s" s="4">
        <v>2256</v>
      </c>
      <c r="BI136" t="s" s="4">
        <v>199</v>
      </c>
      <c r="BJ136" t="s" s="4">
        <v>2244</v>
      </c>
      <c r="BK136" t="s" s="4">
        <v>220</v>
      </c>
      <c r="BL136" t="s" s="4">
        <v>221</v>
      </c>
      <c r="BM136" t="s" s="4">
        <v>222</v>
      </c>
      <c r="BN136" t="s" s="4">
        <v>2257</v>
      </c>
      <c r="BO136" t="s" s="4">
        <v>2258</v>
      </c>
      <c r="BP136" t="s" s="4">
        <v>199</v>
      </c>
      <c r="BQ136" t="s" s="4">
        <v>225</v>
      </c>
      <c r="BR136" t="s" s="4">
        <v>419</v>
      </c>
      <c r="BS136" t="s" s="4">
        <v>227</v>
      </c>
      <c r="BT136" t="s" s="4">
        <v>2244</v>
      </c>
      <c r="BU136" t="s" s="4">
        <v>228</v>
      </c>
      <c r="BV136" t="s" s="4">
        <v>1039</v>
      </c>
      <c r="BW136" t="s" s="4">
        <v>1040</v>
      </c>
      <c r="BX136" t="s" s="4">
        <v>2259</v>
      </c>
      <c r="BY136" t="s" s="4">
        <v>2260</v>
      </c>
      <c r="BZ136" t="s" s="4">
        <v>210</v>
      </c>
      <c r="CA136" t="s" s="4">
        <v>587</v>
      </c>
      <c r="CB136" t="s" s="4">
        <v>587</v>
      </c>
      <c r="CC136" t="s" s="4">
        <v>232</v>
      </c>
    </row>
    <row r="137" ht="45.0" customHeight="true">
      <c r="A137" t="s" s="4">
        <v>2261</v>
      </c>
      <c r="B137" t="s" s="4">
        <v>177</v>
      </c>
      <c r="C137" t="s" s="4">
        <v>1012</v>
      </c>
      <c r="D137" t="s" s="4">
        <v>1013</v>
      </c>
      <c r="E137" t="s" s="4">
        <v>180</v>
      </c>
      <c r="F137" t="s" s="4">
        <v>181</v>
      </c>
      <c r="G137" t="s" s="4">
        <v>182</v>
      </c>
      <c r="H137" t="s" s="4">
        <v>2262</v>
      </c>
      <c r="I137" t="s" s="4">
        <v>2245</v>
      </c>
      <c r="J137" t="s" s="4">
        <v>2207</v>
      </c>
      <c r="K137" t="s" s="4">
        <v>2208</v>
      </c>
      <c r="L137" t="s" s="4">
        <v>2263</v>
      </c>
      <c r="M137" t="s" s="4">
        <v>2262</v>
      </c>
      <c r="N137" t="s" s="4">
        <v>1854</v>
      </c>
      <c r="O137" t="s" s="4">
        <v>2262</v>
      </c>
      <c r="P137" t="s" s="4">
        <v>2262</v>
      </c>
      <c r="Q137" t="s" s="4">
        <v>2247</v>
      </c>
      <c r="R137" t="s" s="4">
        <v>2248</v>
      </c>
      <c r="S137" t="s" s="4">
        <v>2247</v>
      </c>
      <c r="T137" t="s" s="4">
        <v>948</v>
      </c>
      <c r="U137" t="s" s="4">
        <v>2249</v>
      </c>
      <c r="V137" t="s" s="4">
        <v>760</v>
      </c>
      <c r="W137" t="s" s="4">
        <v>2250</v>
      </c>
      <c r="X137" t="s" s="4">
        <v>2251</v>
      </c>
      <c r="Y137" t="s" s="4">
        <v>196</v>
      </c>
      <c r="Z137" t="s" s="4">
        <v>2252</v>
      </c>
      <c r="AA137" t="s" s="4">
        <v>790</v>
      </c>
      <c r="AB137" t="s" s="4">
        <v>273</v>
      </c>
      <c r="AC137" t="s" s="4">
        <v>200</v>
      </c>
      <c r="AD137" t="s" s="4">
        <v>1161</v>
      </c>
      <c r="AE137" t="s" s="4">
        <v>202</v>
      </c>
      <c r="AF137" t="s" s="4">
        <v>322</v>
      </c>
      <c r="AG137" t="s" s="4">
        <v>323</v>
      </c>
      <c r="AH137" t="s" s="4">
        <v>322</v>
      </c>
      <c r="AI137" t="s" s="4">
        <v>205</v>
      </c>
      <c r="AJ137" t="s" s="4">
        <v>206</v>
      </c>
      <c r="AK137" t="s" s="4">
        <v>1162</v>
      </c>
      <c r="AL137" t="s" s="4">
        <v>199</v>
      </c>
      <c r="AM137" t="s" s="4">
        <v>199</v>
      </c>
      <c r="AN137" t="s" s="4">
        <v>199</v>
      </c>
      <c r="AO137" t="s" s="4">
        <v>199</v>
      </c>
      <c r="AP137" t="s" s="4">
        <v>208</v>
      </c>
      <c r="AQ137" t="s" s="4">
        <v>209</v>
      </c>
      <c r="AR137" t="s" s="4">
        <v>210</v>
      </c>
      <c r="AS137" t="s" s="4">
        <v>209</v>
      </c>
      <c r="AT137" t="s" s="4">
        <v>2264</v>
      </c>
      <c r="AU137" t="s" s="4">
        <v>2213</v>
      </c>
      <c r="AV137" t="s" s="4">
        <v>2214</v>
      </c>
      <c r="AW137" t="s" s="4">
        <v>2228</v>
      </c>
      <c r="AX137" t="s" s="4">
        <v>2265</v>
      </c>
      <c r="AY137" t="s" s="4">
        <v>2266</v>
      </c>
      <c r="AZ137" t="s" s="4">
        <v>2266</v>
      </c>
      <c r="BA137" t="s" s="4">
        <v>2266</v>
      </c>
      <c r="BB137" t="s" s="4">
        <v>216</v>
      </c>
      <c r="BC137" t="s" s="4">
        <v>217</v>
      </c>
      <c r="BD137" t="s" s="4">
        <v>415</v>
      </c>
      <c r="BE137" t="s" s="4">
        <v>2263</v>
      </c>
      <c r="BF137" t="s" s="4">
        <v>2228</v>
      </c>
      <c r="BG137" t="s" s="4">
        <v>2228</v>
      </c>
      <c r="BH137" t="s" s="4">
        <v>2267</v>
      </c>
      <c r="BI137" t="s" s="4">
        <v>199</v>
      </c>
      <c r="BJ137" t="s" s="4">
        <v>2262</v>
      </c>
      <c r="BK137" t="s" s="4">
        <v>220</v>
      </c>
      <c r="BL137" t="s" s="4">
        <v>221</v>
      </c>
      <c r="BM137" t="s" s="4">
        <v>222</v>
      </c>
      <c r="BN137" t="s" s="4">
        <v>2268</v>
      </c>
      <c r="BO137" t="s" s="4">
        <v>2269</v>
      </c>
      <c r="BP137" t="s" s="4">
        <v>199</v>
      </c>
      <c r="BQ137" t="s" s="4">
        <v>225</v>
      </c>
      <c r="BR137" t="s" s="4">
        <v>419</v>
      </c>
      <c r="BS137" t="s" s="4">
        <v>227</v>
      </c>
      <c r="BT137" t="s" s="4">
        <v>2262</v>
      </c>
      <c r="BU137" t="s" s="4">
        <v>228</v>
      </c>
      <c r="BV137" t="s" s="4">
        <v>1039</v>
      </c>
      <c r="BW137" t="s" s="4">
        <v>1040</v>
      </c>
      <c r="BX137" t="s" s="4">
        <v>2270</v>
      </c>
      <c r="BY137" t="s" s="4">
        <v>2271</v>
      </c>
      <c r="BZ137" t="s" s="4">
        <v>210</v>
      </c>
      <c r="CA137" t="s" s="4">
        <v>587</v>
      </c>
      <c r="CB137" t="s" s="4">
        <v>587</v>
      </c>
      <c r="CC137" t="s" s="4">
        <v>232</v>
      </c>
    </row>
    <row r="138" ht="45.0" customHeight="true">
      <c r="A138" t="s" s="4">
        <v>2272</v>
      </c>
      <c r="B138" t="s" s="4">
        <v>177</v>
      </c>
      <c r="C138" t="s" s="4">
        <v>1012</v>
      </c>
      <c r="D138" t="s" s="4">
        <v>1013</v>
      </c>
      <c r="E138" t="s" s="4">
        <v>180</v>
      </c>
      <c r="F138" t="s" s="4">
        <v>181</v>
      </c>
      <c r="G138" t="s" s="4">
        <v>182</v>
      </c>
      <c r="H138" t="s" s="4">
        <v>2273</v>
      </c>
      <c r="I138" t="s" s="4">
        <v>2274</v>
      </c>
      <c r="J138" t="s" s="4">
        <v>2207</v>
      </c>
      <c r="K138" t="s" s="4">
        <v>2208</v>
      </c>
      <c r="L138" t="s" s="4">
        <v>2275</v>
      </c>
      <c r="M138" t="s" s="4">
        <v>2273</v>
      </c>
      <c r="N138" t="s" s="4">
        <v>1854</v>
      </c>
      <c r="O138" t="s" s="4">
        <v>2273</v>
      </c>
      <c r="P138" t="s" s="4">
        <v>2273</v>
      </c>
      <c r="Q138" t="s" s="4">
        <v>2276</v>
      </c>
      <c r="R138" t="s" s="4">
        <v>2277</v>
      </c>
      <c r="S138" t="s" s="4">
        <v>2276</v>
      </c>
      <c r="T138" t="s" s="4">
        <v>2278</v>
      </c>
      <c r="U138" t="s" s="4">
        <v>2279</v>
      </c>
      <c r="V138" t="s" s="4">
        <v>536</v>
      </c>
      <c r="W138" t="s" s="4">
        <v>2280</v>
      </c>
      <c r="X138" t="s" s="4">
        <v>2281</v>
      </c>
      <c r="Y138" t="s" s="4">
        <v>196</v>
      </c>
      <c r="Z138" t="s" s="4">
        <v>2282</v>
      </c>
      <c r="AA138" t="s" s="4">
        <v>12</v>
      </c>
      <c r="AB138" t="s" s="4">
        <v>2283</v>
      </c>
      <c r="AC138" t="s" s="4">
        <v>200</v>
      </c>
      <c r="AD138" t="s" s="4">
        <v>2284</v>
      </c>
      <c r="AE138" t="s" s="4">
        <v>202</v>
      </c>
      <c r="AF138" t="s" s="4">
        <v>2285</v>
      </c>
      <c r="AG138" t="s" s="4">
        <v>2286</v>
      </c>
      <c r="AH138" t="s" s="4">
        <v>2285</v>
      </c>
      <c r="AI138" t="s" s="4">
        <v>205</v>
      </c>
      <c r="AJ138" t="s" s="4">
        <v>206</v>
      </c>
      <c r="AK138" t="s" s="4">
        <v>2287</v>
      </c>
      <c r="AL138" t="s" s="4">
        <v>199</v>
      </c>
      <c r="AM138" t="s" s="4">
        <v>199</v>
      </c>
      <c r="AN138" t="s" s="4">
        <v>199</v>
      </c>
      <c r="AO138" t="s" s="4">
        <v>199</v>
      </c>
      <c r="AP138" t="s" s="4">
        <v>208</v>
      </c>
      <c r="AQ138" t="s" s="4">
        <v>209</v>
      </c>
      <c r="AR138" t="s" s="4">
        <v>210</v>
      </c>
      <c r="AS138" t="s" s="4">
        <v>209</v>
      </c>
      <c r="AT138" t="s" s="4">
        <v>2288</v>
      </c>
      <c r="AU138" t="s" s="4">
        <v>2213</v>
      </c>
      <c r="AV138" t="s" s="4">
        <v>2214</v>
      </c>
      <c r="AW138" t="s" s="4">
        <v>2228</v>
      </c>
      <c r="AX138" t="s" s="4">
        <v>2289</v>
      </c>
      <c r="AY138" t="s" s="4">
        <v>2290</v>
      </c>
      <c r="AZ138" t="s" s="4">
        <v>2290</v>
      </c>
      <c r="BA138" t="s" s="4">
        <v>2290</v>
      </c>
      <c r="BB138" t="s" s="4">
        <v>216</v>
      </c>
      <c r="BC138" t="s" s="4">
        <v>217</v>
      </c>
      <c r="BD138" t="s" s="4">
        <v>415</v>
      </c>
      <c r="BE138" t="s" s="4">
        <v>2275</v>
      </c>
      <c r="BF138" t="s" s="4">
        <v>2228</v>
      </c>
      <c r="BG138" t="s" s="4">
        <v>2228</v>
      </c>
      <c r="BH138" t="s" s="4">
        <v>2291</v>
      </c>
      <c r="BI138" t="s" s="4">
        <v>199</v>
      </c>
      <c r="BJ138" t="s" s="4">
        <v>2273</v>
      </c>
      <c r="BK138" t="s" s="4">
        <v>220</v>
      </c>
      <c r="BL138" t="s" s="4">
        <v>221</v>
      </c>
      <c r="BM138" t="s" s="4">
        <v>222</v>
      </c>
      <c r="BN138" t="s" s="4">
        <v>2292</v>
      </c>
      <c r="BO138" t="s" s="4">
        <v>2293</v>
      </c>
      <c r="BP138" t="s" s="4">
        <v>199</v>
      </c>
      <c r="BQ138" t="s" s="4">
        <v>225</v>
      </c>
      <c r="BR138" t="s" s="4">
        <v>419</v>
      </c>
      <c r="BS138" t="s" s="4">
        <v>227</v>
      </c>
      <c r="BT138" t="s" s="4">
        <v>2273</v>
      </c>
      <c r="BU138" t="s" s="4">
        <v>228</v>
      </c>
      <c r="BV138" t="s" s="4">
        <v>1039</v>
      </c>
      <c r="BW138" t="s" s="4">
        <v>1040</v>
      </c>
      <c r="BX138" t="s" s="4">
        <v>2294</v>
      </c>
      <c r="BY138" t="s" s="4">
        <v>2295</v>
      </c>
      <c r="BZ138" t="s" s="4">
        <v>210</v>
      </c>
      <c r="CA138" t="s" s="4">
        <v>587</v>
      </c>
      <c r="CB138" t="s" s="4">
        <v>587</v>
      </c>
      <c r="CC138" t="s" s="4">
        <v>232</v>
      </c>
    </row>
    <row r="139" ht="45.0" customHeight="true">
      <c r="A139" t="s" s="4">
        <v>2296</v>
      </c>
      <c r="B139" t="s" s="4">
        <v>177</v>
      </c>
      <c r="C139" t="s" s="4">
        <v>1012</v>
      </c>
      <c r="D139" t="s" s="4">
        <v>1013</v>
      </c>
      <c r="E139" t="s" s="4">
        <v>180</v>
      </c>
      <c r="F139" t="s" s="4">
        <v>181</v>
      </c>
      <c r="G139" t="s" s="4">
        <v>182</v>
      </c>
      <c r="H139" t="s" s="4">
        <v>2297</v>
      </c>
      <c r="I139" t="s" s="4">
        <v>2274</v>
      </c>
      <c r="J139" t="s" s="4">
        <v>2207</v>
      </c>
      <c r="K139" t="s" s="4">
        <v>2208</v>
      </c>
      <c r="L139" t="s" s="4">
        <v>2298</v>
      </c>
      <c r="M139" t="s" s="4">
        <v>2297</v>
      </c>
      <c r="N139" t="s" s="4">
        <v>1854</v>
      </c>
      <c r="O139" t="s" s="4">
        <v>2297</v>
      </c>
      <c r="P139" t="s" s="4">
        <v>2297</v>
      </c>
      <c r="Q139" t="s" s="4">
        <v>2276</v>
      </c>
      <c r="R139" t="s" s="4">
        <v>2277</v>
      </c>
      <c r="S139" t="s" s="4">
        <v>2276</v>
      </c>
      <c r="T139" t="s" s="4">
        <v>2278</v>
      </c>
      <c r="U139" t="s" s="4">
        <v>2279</v>
      </c>
      <c r="V139" t="s" s="4">
        <v>536</v>
      </c>
      <c r="W139" t="s" s="4">
        <v>2280</v>
      </c>
      <c r="X139" t="s" s="4">
        <v>2281</v>
      </c>
      <c r="Y139" t="s" s="4">
        <v>196</v>
      </c>
      <c r="Z139" t="s" s="4">
        <v>2282</v>
      </c>
      <c r="AA139" t="s" s="4">
        <v>12</v>
      </c>
      <c r="AB139" t="s" s="4">
        <v>2283</v>
      </c>
      <c r="AC139" t="s" s="4">
        <v>200</v>
      </c>
      <c r="AD139" t="s" s="4">
        <v>2284</v>
      </c>
      <c r="AE139" t="s" s="4">
        <v>202</v>
      </c>
      <c r="AF139" t="s" s="4">
        <v>2285</v>
      </c>
      <c r="AG139" t="s" s="4">
        <v>2286</v>
      </c>
      <c r="AH139" t="s" s="4">
        <v>2285</v>
      </c>
      <c r="AI139" t="s" s="4">
        <v>205</v>
      </c>
      <c r="AJ139" t="s" s="4">
        <v>206</v>
      </c>
      <c r="AK139" t="s" s="4">
        <v>2287</v>
      </c>
      <c r="AL139" t="s" s="4">
        <v>199</v>
      </c>
      <c r="AM139" t="s" s="4">
        <v>199</v>
      </c>
      <c r="AN139" t="s" s="4">
        <v>199</v>
      </c>
      <c r="AO139" t="s" s="4">
        <v>199</v>
      </c>
      <c r="AP139" t="s" s="4">
        <v>208</v>
      </c>
      <c r="AQ139" t="s" s="4">
        <v>209</v>
      </c>
      <c r="AR139" t="s" s="4">
        <v>210</v>
      </c>
      <c r="AS139" t="s" s="4">
        <v>209</v>
      </c>
      <c r="AT139" t="s" s="4">
        <v>2299</v>
      </c>
      <c r="AU139" t="s" s="4">
        <v>2213</v>
      </c>
      <c r="AV139" t="s" s="4">
        <v>2214</v>
      </c>
      <c r="AW139" t="s" s="4">
        <v>2228</v>
      </c>
      <c r="AX139" t="s" s="4">
        <v>2300</v>
      </c>
      <c r="AY139" t="s" s="4">
        <v>2301</v>
      </c>
      <c r="AZ139" t="s" s="4">
        <v>2301</v>
      </c>
      <c r="BA139" t="s" s="4">
        <v>2301</v>
      </c>
      <c r="BB139" t="s" s="4">
        <v>216</v>
      </c>
      <c r="BC139" t="s" s="4">
        <v>217</v>
      </c>
      <c r="BD139" t="s" s="4">
        <v>415</v>
      </c>
      <c r="BE139" t="s" s="4">
        <v>2298</v>
      </c>
      <c r="BF139" t="s" s="4">
        <v>2228</v>
      </c>
      <c r="BG139" t="s" s="4">
        <v>2228</v>
      </c>
      <c r="BH139" t="s" s="4">
        <v>2302</v>
      </c>
      <c r="BI139" t="s" s="4">
        <v>199</v>
      </c>
      <c r="BJ139" t="s" s="4">
        <v>2297</v>
      </c>
      <c r="BK139" t="s" s="4">
        <v>220</v>
      </c>
      <c r="BL139" t="s" s="4">
        <v>221</v>
      </c>
      <c r="BM139" t="s" s="4">
        <v>222</v>
      </c>
      <c r="BN139" t="s" s="4">
        <v>2303</v>
      </c>
      <c r="BO139" t="s" s="4">
        <v>2304</v>
      </c>
      <c r="BP139" t="s" s="4">
        <v>199</v>
      </c>
      <c r="BQ139" t="s" s="4">
        <v>225</v>
      </c>
      <c r="BR139" t="s" s="4">
        <v>419</v>
      </c>
      <c r="BS139" t="s" s="4">
        <v>227</v>
      </c>
      <c r="BT139" t="s" s="4">
        <v>2297</v>
      </c>
      <c r="BU139" t="s" s="4">
        <v>228</v>
      </c>
      <c r="BV139" t="s" s="4">
        <v>1039</v>
      </c>
      <c r="BW139" t="s" s="4">
        <v>1040</v>
      </c>
      <c r="BX139" t="s" s="4">
        <v>2305</v>
      </c>
      <c r="BY139" t="s" s="4">
        <v>2306</v>
      </c>
      <c r="BZ139" t="s" s="4">
        <v>210</v>
      </c>
      <c r="CA139" t="s" s="4">
        <v>587</v>
      </c>
      <c r="CB139" t="s" s="4">
        <v>587</v>
      </c>
      <c r="CC139" t="s" s="4">
        <v>232</v>
      </c>
    </row>
    <row r="140" ht="45.0" customHeight="true">
      <c r="A140" t="s" s="4">
        <v>2307</v>
      </c>
      <c r="B140" t="s" s="4">
        <v>177</v>
      </c>
      <c r="C140" t="s" s="4">
        <v>1012</v>
      </c>
      <c r="D140" t="s" s="4">
        <v>1013</v>
      </c>
      <c r="E140" t="s" s="4">
        <v>180</v>
      </c>
      <c r="F140" t="s" s="4">
        <v>181</v>
      </c>
      <c r="G140" t="s" s="4">
        <v>182</v>
      </c>
      <c r="H140" t="s" s="4">
        <v>2308</v>
      </c>
      <c r="I140" t="s" s="4">
        <v>2274</v>
      </c>
      <c r="J140" t="s" s="4">
        <v>2207</v>
      </c>
      <c r="K140" t="s" s="4">
        <v>2208</v>
      </c>
      <c r="L140" t="s" s="4">
        <v>2309</v>
      </c>
      <c r="M140" t="s" s="4">
        <v>2308</v>
      </c>
      <c r="N140" t="s" s="4">
        <v>1854</v>
      </c>
      <c r="O140" t="s" s="4">
        <v>2308</v>
      </c>
      <c r="P140" t="s" s="4">
        <v>2308</v>
      </c>
      <c r="Q140" t="s" s="4">
        <v>2276</v>
      </c>
      <c r="R140" t="s" s="4">
        <v>2277</v>
      </c>
      <c r="S140" t="s" s="4">
        <v>2276</v>
      </c>
      <c r="T140" t="s" s="4">
        <v>2278</v>
      </c>
      <c r="U140" t="s" s="4">
        <v>2279</v>
      </c>
      <c r="V140" t="s" s="4">
        <v>536</v>
      </c>
      <c r="W140" t="s" s="4">
        <v>2280</v>
      </c>
      <c r="X140" t="s" s="4">
        <v>2281</v>
      </c>
      <c r="Y140" t="s" s="4">
        <v>196</v>
      </c>
      <c r="Z140" t="s" s="4">
        <v>2282</v>
      </c>
      <c r="AA140" t="s" s="4">
        <v>12</v>
      </c>
      <c r="AB140" t="s" s="4">
        <v>2283</v>
      </c>
      <c r="AC140" t="s" s="4">
        <v>200</v>
      </c>
      <c r="AD140" t="s" s="4">
        <v>2284</v>
      </c>
      <c r="AE140" t="s" s="4">
        <v>202</v>
      </c>
      <c r="AF140" t="s" s="4">
        <v>2285</v>
      </c>
      <c r="AG140" t="s" s="4">
        <v>2286</v>
      </c>
      <c r="AH140" t="s" s="4">
        <v>2285</v>
      </c>
      <c r="AI140" t="s" s="4">
        <v>205</v>
      </c>
      <c r="AJ140" t="s" s="4">
        <v>206</v>
      </c>
      <c r="AK140" t="s" s="4">
        <v>2287</v>
      </c>
      <c r="AL140" t="s" s="4">
        <v>199</v>
      </c>
      <c r="AM140" t="s" s="4">
        <v>199</v>
      </c>
      <c r="AN140" t="s" s="4">
        <v>199</v>
      </c>
      <c r="AO140" t="s" s="4">
        <v>199</v>
      </c>
      <c r="AP140" t="s" s="4">
        <v>208</v>
      </c>
      <c r="AQ140" t="s" s="4">
        <v>209</v>
      </c>
      <c r="AR140" t="s" s="4">
        <v>210</v>
      </c>
      <c r="AS140" t="s" s="4">
        <v>209</v>
      </c>
      <c r="AT140" t="s" s="4">
        <v>2310</v>
      </c>
      <c r="AU140" t="s" s="4">
        <v>2213</v>
      </c>
      <c r="AV140" t="s" s="4">
        <v>2214</v>
      </c>
      <c r="AW140" t="s" s="4">
        <v>2228</v>
      </c>
      <c r="AX140" t="s" s="4">
        <v>2311</v>
      </c>
      <c r="AY140" t="s" s="4">
        <v>2312</v>
      </c>
      <c r="AZ140" t="s" s="4">
        <v>2312</v>
      </c>
      <c r="BA140" t="s" s="4">
        <v>2312</v>
      </c>
      <c r="BB140" t="s" s="4">
        <v>216</v>
      </c>
      <c r="BC140" t="s" s="4">
        <v>217</v>
      </c>
      <c r="BD140" t="s" s="4">
        <v>415</v>
      </c>
      <c r="BE140" t="s" s="4">
        <v>2309</v>
      </c>
      <c r="BF140" t="s" s="4">
        <v>2228</v>
      </c>
      <c r="BG140" t="s" s="4">
        <v>2228</v>
      </c>
      <c r="BH140" t="s" s="4">
        <v>2313</v>
      </c>
      <c r="BI140" t="s" s="4">
        <v>199</v>
      </c>
      <c r="BJ140" t="s" s="4">
        <v>2308</v>
      </c>
      <c r="BK140" t="s" s="4">
        <v>220</v>
      </c>
      <c r="BL140" t="s" s="4">
        <v>221</v>
      </c>
      <c r="BM140" t="s" s="4">
        <v>222</v>
      </c>
      <c r="BN140" t="s" s="4">
        <v>2314</v>
      </c>
      <c r="BO140" t="s" s="4">
        <v>2315</v>
      </c>
      <c r="BP140" t="s" s="4">
        <v>199</v>
      </c>
      <c r="BQ140" t="s" s="4">
        <v>225</v>
      </c>
      <c r="BR140" t="s" s="4">
        <v>419</v>
      </c>
      <c r="BS140" t="s" s="4">
        <v>227</v>
      </c>
      <c r="BT140" t="s" s="4">
        <v>2308</v>
      </c>
      <c r="BU140" t="s" s="4">
        <v>228</v>
      </c>
      <c r="BV140" t="s" s="4">
        <v>1039</v>
      </c>
      <c r="BW140" t="s" s="4">
        <v>1040</v>
      </c>
      <c r="BX140" t="s" s="4">
        <v>2316</v>
      </c>
      <c r="BY140" t="s" s="4">
        <v>2317</v>
      </c>
      <c r="BZ140" t="s" s="4">
        <v>210</v>
      </c>
      <c r="CA140" t="s" s="4">
        <v>587</v>
      </c>
      <c r="CB140" t="s" s="4">
        <v>587</v>
      </c>
      <c r="CC140" t="s" s="4">
        <v>232</v>
      </c>
    </row>
    <row r="141" ht="45.0" customHeight="true">
      <c r="A141" t="s" s="4">
        <v>2318</v>
      </c>
      <c r="B141" t="s" s="4">
        <v>177</v>
      </c>
      <c r="C141" t="s" s="4">
        <v>1012</v>
      </c>
      <c r="D141" t="s" s="4">
        <v>1013</v>
      </c>
      <c r="E141" t="s" s="4">
        <v>180</v>
      </c>
      <c r="F141" t="s" s="4">
        <v>181</v>
      </c>
      <c r="G141" t="s" s="4">
        <v>182</v>
      </c>
      <c r="H141" t="s" s="4">
        <v>2319</v>
      </c>
      <c r="I141" t="s" s="4">
        <v>2274</v>
      </c>
      <c r="J141" t="s" s="4">
        <v>2207</v>
      </c>
      <c r="K141" t="s" s="4">
        <v>2208</v>
      </c>
      <c r="L141" t="s" s="4">
        <v>2320</v>
      </c>
      <c r="M141" t="s" s="4">
        <v>2319</v>
      </c>
      <c r="N141" t="s" s="4">
        <v>1854</v>
      </c>
      <c r="O141" t="s" s="4">
        <v>2319</v>
      </c>
      <c r="P141" t="s" s="4">
        <v>2319</v>
      </c>
      <c r="Q141" t="s" s="4">
        <v>2276</v>
      </c>
      <c r="R141" t="s" s="4">
        <v>2277</v>
      </c>
      <c r="S141" t="s" s="4">
        <v>2276</v>
      </c>
      <c r="T141" t="s" s="4">
        <v>2278</v>
      </c>
      <c r="U141" t="s" s="4">
        <v>2279</v>
      </c>
      <c r="V141" t="s" s="4">
        <v>536</v>
      </c>
      <c r="W141" t="s" s="4">
        <v>2280</v>
      </c>
      <c r="X141" t="s" s="4">
        <v>2281</v>
      </c>
      <c r="Y141" t="s" s="4">
        <v>196</v>
      </c>
      <c r="Z141" t="s" s="4">
        <v>2282</v>
      </c>
      <c r="AA141" t="s" s="4">
        <v>12</v>
      </c>
      <c r="AB141" t="s" s="4">
        <v>2283</v>
      </c>
      <c r="AC141" t="s" s="4">
        <v>200</v>
      </c>
      <c r="AD141" t="s" s="4">
        <v>2284</v>
      </c>
      <c r="AE141" t="s" s="4">
        <v>202</v>
      </c>
      <c r="AF141" t="s" s="4">
        <v>2285</v>
      </c>
      <c r="AG141" t="s" s="4">
        <v>2286</v>
      </c>
      <c r="AH141" t="s" s="4">
        <v>2285</v>
      </c>
      <c r="AI141" t="s" s="4">
        <v>205</v>
      </c>
      <c r="AJ141" t="s" s="4">
        <v>206</v>
      </c>
      <c r="AK141" t="s" s="4">
        <v>2287</v>
      </c>
      <c r="AL141" t="s" s="4">
        <v>199</v>
      </c>
      <c r="AM141" t="s" s="4">
        <v>199</v>
      </c>
      <c r="AN141" t="s" s="4">
        <v>199</v>
      </c>
      <c r="AO141" t="s" s="4">
        <v>199</v>
      </c>
      <c r="AP141" t="s" s="4">
        <v>208</v>
      </c>
      <c r="AQ141" t="s" s="4">
        <v>209</v>
      </c>
      <c r="AR141" t="s" s="4">
        <v>210</v>
      </c>
      <c r="AS141" t="s" s="4">
        <v>209</v>
      </c>
      <c r="AT141" t="s" s="4">
        <v>2321</v>
      </c>
      <c r="AU141" t="s" s="4">
        <v>2213</v>
      </c>
      <c r="AV141" t="s" s="4">
        <v>2214</v>
      </c>
      <c r="AW141" t="s" s="4">
        <v>2228</v>
      </c>
      <c r="AX141" t="s" s="4">
        <v>2322</v>
      </c>
      <c r="AY141" t="s" s="4">
        <v>2323</v>
      </c>
      <c r="AZ141" t="s" s="4">
        <v>2323</v>
      </c>
      <c r="BA141" t="s" s="4">
        <v>2323</v>
      </c>
      <c r="BB141" t="s" s="4">
        <v>216</v>
      </c>
      <c r="BC141" t="s" s="4">
        <v>217</v>
      </c>
      <c r="BD141" t="s" s="4">
        <v>415</v>
      </c>
      <c r="BE141" t="s" s="4">
        <v>2320</v>
      </c>
      <c r="BF141" t="s" s="4">
        <v>2228</v>
      </c>
      <c r="BG141" t="s" s="4">
        <v>2228</v>
      </c>
      <c r="BH141" t="s" s="4">
        <v>2324</v>
      </c>
      <c r="BI141" t="s" s="4">
        <v>199</v>
      </c>
      <c r="BJ141" t="s" s="4">
        <v>2319</v>
      </c>
      <c r="BK141" t="s" s="4">
        <v>220</v>
      </c>
      <c r="BL141" t="s" s="4">
        <v>221</v>
      </c>
      <c r="BM141" t="s" s="4">
        <v>222</v>
      </c>
      <c r="BN141" t="s" s="4">
        <v>2292</v>
      </c>
      <c r="BO141" t="s" s="4">
        <v>2325</v>
      </c>
      <c r="BP141" t="s" s="4">
        <v>199</v>
      </c>
      <c r="BQ141" t="s" s="4">
        <v>225</v>
      </c>
      <c r="BR141" t="s" s="4">
        <v>419</v>
      </c>
      <c r="BS141" t="s" s="4">
        <v>227</v>
      </c>
      <c r="BT141" t="s" s="4">
        <v>2319</v>
      </c>
      <c r="BU141" t="s" s="4">
        <v>228</v>
      </c>
      <c r="BV141" t="s" s="4">
        <v>1039</v>
      </c>
      <c r="BW141" t="s" s="4">
        <v>1040</v>
      </c>
      <c r="BX141" t="s" s="4">
        <v>2326</v>
      </c>
      <c r="BY141" t="s" s="4">
        <v>2327</v>
      </c>
      <c r="BZ141" t="s" s="4">
        <v>210</v>
      </c>
      <c r="CA141" t="s" s="4">
        <v>587</v>
      </c>
      <c r="CB141" t="s" s="4">
        <v>587</v>
      </c>
      <c r="CC141" t="s" s="4">
        <v>232</v>
      </c>
    </row>
    <row r="142" ht="45.0" customHeight="true">
      <c r="A142" t="s" s="4">
        <v>2328</v>
      </c>
      <c r="B142" t="s" s="4">
        <v>177</v>
      </c>
      <c r="C142" t="s" s="4">
        <v>1012</v>
      </c>
      <c r="D142" t="s" s="4">
        <v>1013</v>
      </c>
      <c r="E142" t="s" s="4">
        <v>180</v>
      </c>
      <c r="F142" t="s" s="4">
        <v>181</v>
      </c>
      <c r="G142" t="s" s="4">
        <v>182</v>
      </c>
      <c r="H142" t="s" s="4">
        <v>2329</v>
      </c>
      <c r="I142" t="s" s="4">
        <v>2330</v>
      </c>
      <c r="J142" t="s" s="4">
        <v>2207</v>
      </c>
      <c r="K142" t="s" s="4">
        <v>2208</v>
      </c>
      <c r="L142" t="s" s="4">
        <v>2331</v>
      </c>
      <c r="M142" t="s" s="4">
        <v>2329</v>
      </c>
      <c r="N142" t="s" s="4">
        <v>1854</v>
      </c>
      <c r="O142" t="s" s="4">
        <v>2329</v>
      </c>
      <c r="P142" t="s" s="4">
        <v>2329</v>
      </c>
      <c r="Q142" t="s" s="4">
        <v>2332</v>
      </c>
      <c r="R142" t="s" s="4">
        <v>2333</v>
      </c>
      <c r="S142" t="s" s="4">
        <v>2332</v>
      </c>
      <c r="T142" t="s" s="4">
        <v>1285</v>
      </c>
      <c r="U142" t="s" s="4">
        <v>966</v>
      </c>
      <c r="V142" t="s" s="4">
        <v>341</v>
      </c>
      <c r="W142" t="s" s="4">
        <v>1286</v>
      </c>
      <c r="X142" t="s" s="4">
        <v>1287</v>
      </c>
      <c r="Y142" t="s" s="4">
        <v>196</v>
      </c>
      <c r="Z142" t="s" s="4">
        <v>1288</v>
      </c>
      <c r="AA142" t="s" s="4">
        <v>1289</v>
      </c>
      <c r="AB142" t="s" s="4">
        <v>199</v>
      </c>
      <c r="AC142" t="s" s="4">
        <v>200</v>
      </c>
      <c r="AD142" t="s" s="4">
        <v>606</v>
      </c>
      <c r="AE142" t="s" s="4">
        <v>202</v>
      </c>
      <c r="AF142" t="s" s="4">
        <v>203</v>
      </c>
      <c r="AG142" t="s" s="4">
        <v>204</v>
      </c>
      <c r="AH142" t="s" s="4">
        <v>203</v>
      </c>
      <c r="AI142" t="s" s="4">
        <v>205</v>
      </c>
      <c r="AJ142" t="s" s="4">
        <v>206</v>
      </c>
      <c r="AK142" t="s" s="4">
        <v>542</v>
      </c>
      <c r="AL142" t="s" s="4">
        <v>199</v>
      </c>
      <c r="AM142" t="s" s="4">
        <v>199</v>
      </c>
      <c r="AN142" t="s" s="4">
        <v>199</v>
      </c>
      <c r="AO142" t="s" s="4">
        <v>199</v>
      </c>
      <c r="AP142" t="s" s="4">
        <v>208</v>
      </c>
      <c r="AQ142" t="s" s="4">
        <v>209</v>
      </c>
      <c r="AR142" t="s" s="4">
        <v>210</v>
      </c>
      <c r="AS142" t="s" s="4">
        <v>209</v>
      </c>
      <c r="AT142" t="s" s="4">
        <v>2334</v>
      </c>
      <c r="AU142" t="s" s="4">
        <v>2213</v>
      </c>
      <c r="AV142" t="s" s="4">
        <v>2214</v>
      </c>
      <c r="AW142" t="s" s="4">
        <v>2335</v>
      </c>
      <c r="AX142" t="s" s="4">
        <v>2336</v>
      </c>
      <c r="AY142" t="s" s="4">
        <v>2337</v>
      </c>
      <c r="AZ142" t="s" s="4">
        <v>2337</v>
      </c>
      <c r="BA142" t="s" s="4">
        <v>2337</v>
      </c>
      <c r="BB142" t="s" s="4">
        <v>216</v>
      </c>
      <c r="BC142" t="s" s="4">
        <v>217</v>
      </c>
      <c r="BD142" t="s" s="4">
        <v>415</v>
      </c>
      <c r="BE142" t="s" s="4">
        <v>2331</v>
      </c>
      <c r="BF142" t="s" s="4">
        <v>2335</v>
      </c>
      <c r="BG142" t="s" s="4">
        <v>2335</v>
      </c>
      <c r="BH142" t="s" s="4">
        <v>2338</v>
      </c>
      <c r="BI142" t="s" s="4">
        <v>199</v>
      </c>
      <c r="BJ142" t="s" s="4">
        <v>2329</v>
      </c>
      <c r="BK142" t="s" s="4">
        <v>220</v>
      </c>
      <c r="BL142" t="s" s="4">
        <v>221</v>
      </c>
      <c r="BM142" t="s" s="4">
        <v>222</v>
      </c>
      <c r="BN142" t="s" s="4">
        <v>2339</v>
      </c>
      <c r="BO142" t="s" s="4">
        <v>2340</v>
      </c>
      <c r="BP142" t="s" s="4">
        <v>199</v>
      </c>
      <c r="BQ142" t="s" s="4">
        <v>225</v>
      </c>
      <c r="BR142" t="s" s="4">
        <v>226</v>
      </c>
      <c r="BS142" t="s" s="4">
        <v>227</v>
      </c>
      <c r="BT142" t="s" s="4">
        <v>2329</v>
      </c>
      <c r="BU142" t="s" s="4">
        <v>228</v>
      </c>
      <c r="BV142" t="s" s="4">
        <v>1039</v>
      </c>
      <c r="BW142" t="s" s="4">
        <v>1040</v>
      </c>
      <c r="BX142" t="s" s="4">
        <v>199</v>
      </c>
      <c r="BY142" t="s" s="4">
        <v>199</v>
      </c>
      <c r="BZ142" t="s" s="4">
        <v>210</v>
      </c>
      <c r="CA142" t="s" s="4">
        <v>587</v>
      </c>
      <c r="CB142" t="s" s="4">
        <v>587</v>
      </c>
      <c r="CC142" t="s" s="4">
        <v>232</v>
      </c>
    </row>
    <row r="143" ht="45.0" customHeight="true">
      <c r="A143" t="s" s="4">
        <v>2341</v>
      </c>
      <c r="B143" t="s" s="4">
        <v>177</v>
      </c>
      <c r="C143" t="s" s="4">
        <v>1012</v>
      </c>
      <c r="D143" t="s" s="4">
        <v>1013</v>
      </c>
      <c r="E143" t="s" s="4">
        <v>180</v>
      </c>
      <c r="F143" t="s" s="4">
        <v>181</v>
      </c>
      <c r="G143" t="s" s="4">
        <v>182</v>
      </c>
      <c r="H143" t="s" s="4">
        <v>2342</v>
      </c>
      <c r="I143" t="s" s="4">
        <v>2343</v>
      </c>
      <c r="J143" t="s" s="4">
        <v>2207</v>
      </c>
      <c r="K143" t="s" s="4">
        <v>2208</v>
      </c>
      <c r="L143" t="s" s="4">
        <v>2344</v>
      </c>
      <c r="M143" t="s" s="4">
        <v>2342</v>
      </c>
      <c r="N143" t="s" s="4">
        <v>2345</v>
      </c>
      <c r="O143" t="s" s="4">
        <v>2342</v>
      </c>
      <c r="P143" t="s" s="4">
        <v>2342</v>
      </c>
      <c r="Q143" t="s" s="4">
        <v>2346</v>
      </c>
      <c r="R143" t="s" s="4">
        <v>2347</v>
      </c>
      <c r="S143" t="s" s="4">
        <v>2346</v>
      </c>
      <c r="T143" t="s" s="4">
        <v>1050</v>
      </c>
      <c r="U143" t="s" s="4">
        <v>1051</v>
      </c>
      <c r="V143" t="s" s="4">
        <v>240</v>
      </c>
      <c r="W143" t="s" s="4">
        <v>1052</v>
      </c>
      <c r="X143" t="s" s="4">
        <v>1053</v>
      </c>
      <c r="Y143" t="s" s="4">
        <v>345</v>
      </c>
      <c r="Z143" t="s" s="4">
        <v>1054</v>
      </c>
      <c r="AA143" t="s" s="4">
        <v>766</v>
      </c>
      <c r="AB143" t="s" s="4">
        <v>199</v>
      </c>
      <c r="AC143" t="s" s="4">
        <v>200</v>
      </c>
      <c r="AD143" t="s" s="4">
        <v>201</v>
      </c>
      <c r="AE143" t="s" s="4">
        <v>202</v>
      </c>
      <c r="AF143" t="s" s="4">
        <v>203</v>
      </c>
      <c r="AG143" t="s" s="4">
        <v>204</v>
      </c>
      <c r="AH143" t="s" s="4">
        <v>203</v>
      </c>
      <c r="AI143" t="s" s="4">
        <v>205</v>
      </c>
      <c r="AJ143" t="s" s="4">
        <v>206</v>
      </c>
      <c r="AK143" t="s" s="4">
        <v>207</v>
      </c>
      <c r="AL143" t="s" s="4">
        <v>199</v>
      </c>
      <c r="AM143" t="s" s="4">
        <v>199</v>
      </c>
      <c r="AN143" t="s" s="4">
        <v>199</v>
      </c>
      <c r="AO143" t="s" s="4">
        <v>199</v>
      </c>
      <c r="AP143" t="s" s="4">
        <v>208</v>
      </c>
      <c r="AQ143" t="s" s="4">
        <v>209</v>
      </c>
      <c r="AR143" t="s" s="4">
        <v>210</v>
      </c>
      <c r="AS143" t="s" s="4">
        <v>209</v>
      </c>
      <c r="AT143" t="s" s="4">
        <v>2348</v>
      </c>
      <c r="AU143" t="s" s="4">
        <v>2213</v>
      </c>
      <c r="AV143" t="s" s="4">
        <v>2214</v>
      </c>
      <c r="AW143" t="s" s="4">
        <v>2335</v>
      </c>
      <c r="AX143" t="s" s="4">
        <v>2349</v>
      </c>
      <c r="AY143" t="s" s="4">
        <v>2350</v>
      </c>
      <c r="AZ143" t="s" s="4">
        <v>2350</v>
      </c>
      <c r="BA143" t="s" s="4">
        <v>2350</v>
      </c>
      <c r="BB143" t="s" s="4">
        <v>216</v>
      </c>
      <c r="BC143" t="s" s="4">
        <v>217</v>
      </c>
      <c r="BD143" t="s" s="4">
        <v>415</v>
      </c>
      <c r="BE143" t="s" s="4">
        <v>2344</v>
      </c>
      <c r="BF143" t="s" s="4">
        <v>2335</v>
      </c>
      <c r="BG143" t="s" s="4">
        <v>2335</v>
      </c>
      <c r="BH143" t="s" s="4">
        <v>2351</v>
      </c>
      <c r="BI143" t="s" s="4">
        <v>199</v>
      </c>
      <c r="BJ143" t="s" s="4">
        <v>2342</v>
      </c>
      <c r="BK143" t="s" s="4">
        <v>220</v>
      </c>
      <c r="BL143" t="s" s="4">
        <v>221</v>
      </c>
      <c r="BM143" t="s" s="4">
        <v>222</v>
      </c>
      <c r="BN143" t="s" s="4">
        <v>2352</v>
      </c>
      <c r="BO143" t="s" s="4">
        <v>2353</v>
      </c>
      <c r="BP143" t="s" s="4">
        <v>199</v>
      </c>
      <c r="BQ143" t="s" s="4">
        <v>225</v>
      </c>
      <c r="BR143" t="s" s="4">
        <v>226</v>
      </c>
      <c r="BS143" t="s" s="4">
        <v>227</v>
      </c>
      <c r="BT143" t="s" s="4">
        <v>2342</v>
      </c>
      <c r="BU143" t="s" s="4">
        <v>228</v>
      </c>
      <c r="BV143" t="s" s="4">
        <v>1039</v>
      </c>
      <c r="BW143" t="s" s="4">
        <v>1040</v>
      </c>
      <c r="BX143" t="s" s="4">
        <v>199</v>
      </c>
      <c r="BY143" t="s" s="4">
        <v>199</v>
      </c>
      <c r="BZ143" t="s" s="4">
        <v>210</v>
      </c>
      <c r="CA143" t="s" s="4">
        <v>587</v>
      </c>
      <c r="CB143" t="s" s="4">
        <v>587</v>
      </c>
      <c r="CC143" t="s" s="4">
        <v>232</v>
      </c>
    </row>
    <row r="144" ht="45.0" customHeight="true">
      <c r="A144" t="s" s="4">
        <v>2354</v>
      </c>
      <c r="B144" t="s" s="4">
        <v>177</v>
      </c>
      <c r="C144" t="s" s="4">
        <v>1012</v>
      </c>
      <c r="D144" t="s" s="4">
        <v>1013</v>
      </c>
      <c r="E144" t="s" s="4">
        <v>180</v>
      </c>
      <c r="F144" t="s" s="4">
        <v>181</v>
      </c>
      <c r="G144" t="s" s="4">
        <v>182</v>
      </c>
      <c r="H144" t="s" s="4">
        <v>2355</v>
      </c>
      <c r="I144" t="s" s="4">
        <v>2356</v>
      </c>
      <c r="J144" t="s" s="4">
        <v>2207</v>
      </c>
      <c r="K144" t="s" s="4">
        <v>2208</v>
      </c>
      <c r="L144" t="s" s="4">
        <v>2357</v>
      </c>
      <c r="M144" t="s" s="4">
        <v>2355</v>
      </c>
      <c r="N144" t="s" s="4">
        <v>2345</v>
      </c>
      <c r="O144" t="s" s="4">
        <v>2355</v>
      </c>
      <c r="P144" t="s" s="4">
        <v>2355</v>
      </c>
      <c r="Q144" t="s" s="4">
        <v>2358</v>
      </c>
      <c r="R144" t="s" s="4">
        <v>2359</v>
      </c>
      <c r="S144" t="s" s="4">
        <v>2358</v>
      </c>
      <c r="T144" t="s" s="4">
        <v>2360</v>
      </c>
      <c r="U144" t="s" s="4">
        <v>2361</v>
      </c>
      <c r="V144" t="s" s="4">
        <v>240</v>
      </c>
      <c r="W144" t="s" s="4">
        <v>2362</v>
      </c>
      <c r="X144" t="s" s="4">
        <v>2363</v>
      </c>
      <c r="Y144" t="s" s="4">
        <v>270</v>
      </c>
      <c r="Z144" t="s" s="4">
        <v>2364</v>
      </c>
      <c r="AA144" t="s" s="4">
        <v>2365</v>
      </c>
      <c r="AB144" t="s" s="4">
        <v>6</v>
      </c>
      <c r="AC144" t="s" s="4">
        <v>200</v>
      </c>
      <c r="AD144" t="s" s="4">
        <v>2366</v>
      </c>
      <c r="AE144" t="s" s="4">
        <v>202</v>
      </c>
      <c r="AF144" t="s" s="4">
        <v>2367</v>
      </c>
      <c r="AG144" t="s" s="4">
        <v>2368</v>
      </c>
      <c r="AH144" t="s" s="4">
        <v>2367</v>
      </c>
      <c r="AI144" t="s" s="4">
        <v>205</v>
      </c>
      <c r="AJ144" t="s" s="4">
        <v>206</v>
      </c>
      <c r="AK144" t="s" s="4">
        <v>2369</v>
      </c>
      <c r="AL144" t="s" s="4">
        <v>199</v>
      </c>
      <c r="AM144" t="s" s="4">
        <v>199</v>
      </c>
      <c r="AN144" t="s" s="4">
        <v>199</v>
      </c>
      <c r="AO144" t="s" s="4">
        <v>199</v>
      </c>
      <c r="AP144" t="s" s="4">
        <v>208</v>
      </c>
      <c r="AQ144" t="s" s="4">
        <v>209</v>
      </c>
      <c r="AR144" t="s" s="4">
        <v>210</v>
      </c>
      <c r="AS144" t="s" s="4">
        <v>209</v>
      </c>
      <c r="AT144" t="s" s="4">
        <v>2370</v>
      </c>
      <c r="AU144" t="s" s="4">
        <v>2213</v>
      </c>
      <c r="AV144" t="s" s="4">
        <v>2214</v>
      </c>
      <c r="AW144" t="s" s="4">
        <v>2228</v>
      </c>
      <c r="AX144" t="s" s="4">
        <v>2371</v>
      </c>
      <c r="AY144" t="s" s="4">
        <v>2372</v>
      </c>
      <c r="AZ144" t="s" s="4">
        <v>2372</v>
      </c>
      <c r="BA144" t="s" s="4">
        <v>2372</v>
      </c>
      <c r="BB144" t="s" s="4">
        <v>216</v>
      </c>
      <c r="BC144" t="s" s="4">
        <v>217</v>
      </c>
      <c r="BD144" t="s" s="4">
        <v>415</v>
      </c>
      <c r="BE144" t="s" s="4">
        <v>2357</v>
      </c>
      <c r="BF144" t="s" s="4">
        <v>2228</v>
      </c>
      <c r="BG144" t="s" s="4">
        <v>2228</v>
      </c>
      <c r="BH144" t="s" s="4">
        <v>2373</v>
      </c>
      <c r="BI144" t="s" s="4">
        <v>199</v>
      </c>
      <c r="BJ144" t="s" s="4">
        <v>2355</v>
      </c>
      <c r="BK144" t="s" s="4">
        <v>220</v>
      </c>
      <c r="BL144" t="s" s="4">
        <v>221</v>
      </c>
      <c r="BM144" t="s" s="4">
        <v>222</v>
      </c>
      <c r="BN144" t="s" s="4">
        <v>2184</v>
      </c>
      <c r="BO144" t="s" s="4">
        <v>2374</v>
      </c>
      <c r="BP144" t="s" s="4">
        <v>199</v>
      </c>
      <c r="BQ144" t="s" s="4">
        <v>225</v>
      </c>
      <c r="BR144" t="s" s="4">
        <v>226</v>
      </c>
      <c r="BS144" t="s" s="4">
        <v>227</v>
      </c>
      <c r="BT144" t="s" s="4">
        <v>2355</v>
      </c>
      <c r="BU144" t="s" s="4">
        <v>228</v>
      </c>
      <c r="BV144" t="s" s="4">
        <v>1039</v>
      </c>
      <c r="BW144" t="s" s="4">
        <v>1040</v>
      </c>
      <c r="BX144" t="s" s="4">
        <v>199</v>
      </c>
      <c r="BY144" t="s" s="4">
        <v>199</v>
      </c>
      <c r="BZ144" t="s" s="4">
        <v>210</v>
      </c>
      <c r="CA144" t="s" s="4">
        <v>587</v>
      </c>
      <c r="CB144" t="s" s="4">
        <v>587</v>
      </c>
      <c r="CC144" t="s" s="4">
        <v>232</v>
      </c>
    </row>
    <row r="145" ht="45.0" customHeight="true">
      <c r="A145" t="s" s="4">
        <v>2375</v>
      </c>
      <c r="B145" t="s" s="4">
        <v>177</v>
      </c>
      <c r="C145" t="s" s="4">
        <v>1012</v>
      </c>
      <c r="D145" t="s" s="4">
        <v>1013</v>
      </c>
      <c r="E145" t="s" s="4">
        <v>180</v>
      </c>
      <c r="F145" t="s" s="4">
        <v>181</v>
      </c>
      <c r="G145" t="s" s="4">
        <v>182</v>
      </c>
      <c r="H145" t="s" s="4">
        <v>2376</v>
      </c>
      <c r="I145" t="s" s="4">
        <v>2377</v>
      </c>
      <c r="J145" t="s" s="4">
        <v>2207</v>
      </c>
      <c r="K145" t="s" s="4">
        <v>2208</v>
      </c>
      <c r="L145" t="s" s="4">
        <v>2378</v>
      </c>
      <c r="M145" t="s" s="4">
        <v>2376</v>
      </c>
      <c r="N145" t="s" s="4">
        <v>2379</v>
      </c>
      <c r="O145" t="s" s="4">
        <v>2376</v>
      </c>
      <c r="P145" t="s" s="4">
        <v>2376</v>
      </c>
      <c r="Q145" t="s" s="4">
        <v>2380</v>
      </c>
      <c r="R145" t="s" s="4">
        <v>2381</v>
      </c>
      <c r="S145" t="s" s="4">
        <v>2380</v>
      </c>
      <c r="T145" t="s" s="4">
        <v>2382</v>
      </c>
      <c r="U145" t="s" s="4">
        <v>2383</v>
      </c>
      <c r="V145" t="s" s="4">
        <v>292</v>
      </c>
      <c r="W145" t="s" s="4">
        <v>2384</v>
      </c>
      <c r="X145" t="s" s="4">
        <v>2385</v>
      </c>
      <c r="Y145" t="s" s="4">
        <v>244</v>
      </c>
      <c r="Z145" t="s" s="4">
        <v>887</v>
      </c>
      <c r="AA145" t="s" s="4">
        <v>888</v>
      </c>
      <c r="AB145" t="s" s="4">
        <v>2386</v>
      </c>
      <c r="AC145" t="s" s="4">
        <v>200</v>
      </c>
      <c r="AD145" t="s" s="4">
        <v>890</v>
      </c>
      <c r="AE145" t="s" s="4">
        <v>202</v>
      </c>
      <c r="AF145" t="s" s="4">
        <v>789</v>
      </c>
      <c r="AG145" t="s" s="4">
        <v>790</v>
      </c>
      <c r="AH145" t="s" s="4">
        <v>789</v>
      </c>
      <c r="AI145" t="s" s="4">
        <v>205</v>
      </c>
      <c r="AJ145" t="s" s="4">
        <v>206</v>
      </c>
      <c r="AK145" t="s" s="4">
        <v>891</v>
      </c>
      <c r="AL145" t="s" s="4">
        <v>199</v>
      </c>
      <c r="AM145" t="s" s="4">
        <v>199</v>
      </c>
      <c r="AN145" t="s" s="4">
        <v>199</v>
      </c>
      <c r="AO145" t="s" s="4">
        <v>199</v>
      </c>
      <c r="AP145" t="s" s="4">
        <v>208</v>
      </c>
      <c r="AQ145" t="s" s="4">
        <v>209</v>
      </c>
      <c r="AR145" t="s" s="4">
        <v>210</v>
      </c>
      <c r="AS145" t="s" s="4">
        <v>209</v>
      </c>
      <c r="AT145" t="s" s="4">
        <v>2387</v>
      </c>
      <c r="AU145" t="s" s="4">
        <v>2213</v>
      </c>
      <c r="AV145" t="s" s="4">
        <v>2214</v>
      </c>
      <c r="AW145" t="s" s="4">
        <v>2215</v>
      </c>
      <c r="AX145" t="s" s="4">
        <v>2388</v>
      </c>
      <c r="AY145" t="s" s="4">
        <v>2389</v>
      </c>
      <c r="AZ145" t="s" s="4">
        <v>2389</v>
      </c>
      <c r="BA145" t="s" s="4">
        <v>2389</v>
      </c>
      <c r="BB145" t="s" s="4">
        <v>216</v>
      </c>
      <c r="BC145" t="s" s="4">
        <v>217</v>
      </c>
      <c r="BD145" t="s" s="4">
        <v>415</v>
      </c>
      <c r="BE145" t="s" s="4">
        <v>2378</v>
      </c>
      <c r="BF145" t="s" s="4">
        <v>2215</v>
      </c>
      <c r="BG145" t="s" s="4">
        <v>2215</v>
      </c>
      <c r="BH145" t="s" s="4">
        <v>2390</v>
      </c>
      <c r="BI145" t="s" s="4">
        <v>199</v>
      </c>
      <c r="BJ145" t="s" s="4">
        <v>2376</v>
      </c>
      <c r="BK145" t="s" s="4">
        <v>220</v>
      </c>
      <c r="BL145" t="s" s="4">
        <v>221</v>
      </c>
      <c r="BM145" t="s" s="4">
        <v>222</v>
      </c>
      <c r="BN145" t="s" s="4">
        <v>2391</v>
      </c>
      <c r="BO145" t="s" s="4">
        <v>2392</v>
      </c>
      <c r="BP145" t="s" s="4">
        <v>199</v>
      </c>
      <c r="BQ145" t="s" s="4">
        <v>225</v>
      </c>
      <c r="BR145" t="s" s="4">
        <v>226</v>
      </c>
      <c r="BS145" t="s" s="4">
        <v>227</v>
      </c>
      <c r="BT145" t="s" s="4">
        <v>2376</v>
      </c>
      <c r="BU145" t="s" s="4">
        <v>228</v>
      </c>
      <c r="BV145" t="s" s="4">
        <v>1039</v>
      </c>
      <c r="BW145" t="s" s="4">
        <v>1040</v>
      </c>
      <c r="BX145" t="s" s="4">
        <v>199</v>
      </c>
      <c r="BY145" t="s" s="4">
        <v>199</v>
      </c>
      <c r="BZ145" t="s" s="4">
        <v>210</v>
      </c>
      <c r="CA145" t="s" s="4">
        <v>587</v>
      </c>
      <c r="CB145" t="s" s="4">
        <v>587</v>
      </c>
      <c r="CC145" t="s" s="4">
        <v>232</v>
      </c>
    </row>
    <row r="146" ht="45.0" customHeight="true">
      <c r="A146" t="s" s="4">
        <v>2393</v>
      </c>
      <c r="B146" t="s" s="4">
        <v>177</v>
      </c>
      <c r="C146" t="s" s="4">
        <v>1012</v>
      </c>
      <c r="D146" t="s" s="4">
        <v>1013</v>
      </c>
      <c r="E146" t="s" s="4">
        <v>180</v>
      </c>
      <c r="F146" t="s" s="4">
        <v>181</v>
      </c>
      <c r="G146" t="s" s="4">
        <v>182</v>
      </c>
      <c r="H146" t="s" s="4">
        <v>2394</v>
      </c>
      <c r="I146" t="s" s="4">
        <v>2395</v>
      </c>
      <c r="J146" t="s" s="4">
        <v>2207</v>
      </c>
      <c r="K146" t="s" s="4">
        <v>2208</v>
      </c>
      <c r="L146" t="s" s="4">
        <v>2396</v>
      </c>
      <c r="M146" t="s" s="4">
        <v>2394</v>
      </c>
      <c r="N146" t="s" s="4">
        <v>1854</v>
      </c>
      <c r="O146" t="s" s="4">
        <v>2394</v>
      </c>
      <c r="P146" t="s" s="4">
        <v>2394</v>
      </c>
      <c r="Q146" t="s" s="4">
        <v>2397</v>
      </c>
      <c r="R146" t="s" s="4">
        <v>2398</v>
      </c>
      <c r="S146" t="s" s="4">
        <v>2397</v>
      </c>
      <c r="T146" t="s" s="4">
        <v>1916</v>
      </c>
      <c r="U146" t="s" s="4">
        <v>2399</v>
      </c>
      <c r="V146" t="s" s="4">
        <v>2400</v>
      </c>
      <c r="W146" t="s" s="4">
        <v>2401</v>
      </c>
      <c r="X146" t="s" s="4">
        <v>2402</v>
      </c>
      <c r="Y146" t="s" s="4">
        <v>196</v>
      </c>
      <c r="Z146" t="s" s="4">
        <v>2364</v>
      </c>
      <c r="AA146" t="s" s="4">
        <v>2365</v>
      </c>
      <c r="AB146" t="s" s="4">
        <v>11</v>
      </c>
      <c r="AC146" t="s" s="4">
        <v>200</v>
      </c>
      <c r="AD146" t="s" s="4">
        <v>2366</v>
      </c>
      <c r="AE146" t="s" s="4">
        <v>202</v>
      </c>
      <c r="AF146" t="s" s="4">
        <v>2367</v>
      </c>
      <c r="AG146" t="s" s="4">
        <v>2368</v>
      </c>
      <c r="AH146" t="s" s="4">
        <v>2367</v>
      </c>
      <c r="AI146" t="s" s="4">
        <v>205</v>
      </c>
      <c r="AJ146" t="s" s="4">
        <v>206</v>
      </c>
      <c r="AK146" t="s" s="4">
        <v>2369</v>
      </c>
      <c r="AL146" t="s" s="4">
        <v>199</v>
      </c>
      <c r="AM146" t="s" s="4">
        <v>199</v>
      </c>
      <c r="AN146" t="s" s="4">
        <v>199</v>
      </c>
      <c r="AO146" t="s" s="4">
        <v>199</v>
      </c>
      <c r="AP146" t="s" s="4">
        <v>208</v>
      </c>
      <c r="AQ146" t="s" s="4">
        <v>209</v>
      </c>
      <c r="AR146" t="s" s="4">
        <v>210</v>
      </c>
      <c r="AS146" t="s" s="4">
        <v>209</v>
      </c>
      <c r="AT146" t="s" s="4">
        <v>2403</v>
      </c>
      <c r="AU146" t="s" s="4">
        <v>2213</v>
      </c>
      <c r="AV146" t="s" s="4">
        <v>2214</v>
      </c>
      <c r="AW146" t="s" s="4">
        <v>2215</v>
      </c>
      <c r="AX146" t="s" s="4">
        <v>2404</v>
      </c>
      <c r="AY146" t="s" s="4">
        <v>2405</v>
      </c>
      <c r="AZ146" t="s" s="4">
        <v>2405</v>
      </c>
      <c r="BA146" t="s" s="4">
        <v>2405</v>
      </c>
      <c r="BB146" t="s" s="4">
        <v>216</v>
      </c>
      <c r="BC146" t="s" s="4">
        <v>217</v>
      </c>
      <c r="BD146" t="s" s="4">
        <v>415</v>
      </c>
      <c r="BE146" t="s" s="4">
        <v>2396</v>
      </c>
      <c r="BF146" t="s" s="4">
        <v>2215</v>
      </c>
      <c r="BG146" t="s" s="4">
        <v>2215</v>
      </c>
      <c r="BH146" t="s" s="4">
        <v>2406</v>
      </c>
      <c r="BI146" t="s" s="4">
        <v>199</v>
      </c>
      <c r="BJ146" t="s" s="4">
        <v>2394</v>
      </c>
      <c r="BK146" t="s" s="4">
        <v>220</v>
      </c>
      <c r="BL146" t="s" s="4">
        <v>221</v>
      </c>
      <c r="BM146" t="s" s="4">
        <v>222</v>
      </c>
      <c r="BN146" t="s" s="4">
        <v>2407</v>
      </c>
      <c r="BO146" t="s" s="4">
        <v>2408</v>
      </c>
      <c r="BP146" t="s" s="4">
        <v>199</v>
      </c>
      <c r="BQ146" t="s" s="4">
        <v>225</v>
      </c>
      <c r="BR146" t="s" s="4">
        <v>226</v>
      </c>
      <c r="BS146" t="s" s="4">
        <v>227</v>
      </c>
      <c r="BT146" t="s" s="4">
        <v>2394</v>
      </c>
      <c r="BU146" t="s" s="4">
        <v>228</v>
      </c>
      <c r="BV146" t="s" s="4">
        <v>1039</v>
      </c>
      <c r="BW146" t="s" s="4">
        <v>1040</v>
      </c>
      <c r="BX146" t="s" s="4">
        <v>199</v>
      </c>
      <c r="BY146" t="s" s="4">
        <v>199</v>
      </c>
      <c r="BZ146" t="s" s="4">
        <v>210</v>
      </c>
      <c r="CA146" t="s" s="4">
        <v>587</v>
      </c>
      <c r="CB146" t="s" s="4">
        <v>587</v>
      </c>
      <c r="CC146" t="s" s="4">
        <v>232</v>
      </c>
    </row>
    <row r="147" ht="45.0" customHeight="true">
      <c r="A147" t="s" s="4">
        <v>2409</v>
      </c>
      <c r="B147" t="s" s="4">
        <v>177</v>
      </c>
      <c r="C147" t="s" s="4">
        <v>1012</v>
      </c>
      <c r="D147" t="s" s="4">
        <v>1013</v>
      </c>
      <c r="E147" t="s" s="4">
        <v>180</v>
      </c>
      <c r="F147" t="s" s="4">
        <v>181</v>
      </c>
      <c r="G147" t="s" s="4">
        <v>182</v>
      </c>
      <c r="H147" t="s" s="4">
        <v>2410</v>
      </c>
      <c r="I147" t="s" s="4">
        <v>2411</v>
      </c>
      <c r="J147" t="s" s="4">
        <v>2207</v>
      </c>
      <c r="K147" t="s" s="4">
        <v>2208</v>
      </c>
      <c r="L147" t="s" s="4">
        <v>2412</v>
      </c>
      <c r="M147" t="s" s="4">
        <v>2410</v>
      </c>
      <c r="N147" t="s" s="4">
        <v>1854</v>
      </c>
      <c r="O147" t="s" s="4">
        <v>2410</v>
      </c>
      <c r="P147" t="s" s="4">
        <v>2410</v>
      </c>
      <c r="Q147" t="s" s="4">
        <v>2413</v>
      </c>
      <c r="R147" t="s" s="4">
        <v>2414</v>
      </c>
      <c r="S147" t="s" s="4">
        <v>2413</v>
      </c>
      <c r="T147" t="s" s="4">
        <v>2415</v>
      </c>
      <c r="U147" t="s" s="4">
        <v>240</v>
      </c>
      <c r="V147" t="s" s="4">
        <v>2416</v>
      </c>
      <c r="W147" t="s" s="4">
        <v>2417</v>
      </c>
      <c r="X147" t="s" s="4">
        <v>2418</v>
      </c>
      <c r="Y147" t="s" s="4">
        <v>196</v>
      </c>
      <c r="Z147" t="s" s="4">
        <v>1610</v>
      </c>
      <c r="AA147" t="s" s="4">
        <v>2419</v>
      </c>
      <c r="AB147" t="s" s="4">
        <v>585</v>
      </c>
      <c r="AC147" t="s" s="4">
        <v>200</v>
      </c>
      <c r="AD147" t="s" s="4">
        <v>2420</v>
      </c>
      <c r="AE147" t="s" s="4">
        <v>202</v>
      </c>
      <c r="AF147" t="s" s="4">
        <v>203</v>
      </c>
      <c r="AG147" t="s" s="4">
        <v>204</v>
      </c>
      <c r="AH147" t="s" s="4">
        <v>203</v>
      </c>
      <c r="AI147" t="s" s="4">
        <v>205</v>
      </c>
      <c r="AJ147" t="s" s="4">
        <v>206</v>
      </c>
      <c r="AK147" t="s" s="4">
        <v>1409</v>
      </c>
      <c r="AL147" t="s" s="4">
        <v>199</v>
      </c>
      <c r="AM147" t="s" s="4">
        <v>199</v>
      </c>
      <c r="AN147" t="s" s="4">
        <v>199</v>
      </c>
      <c r="AO147" t="s" s="4">
        <v>199</v>
      </c>
      <c r="AP147" t="s" s="4">
        <v>208</v>
      </c>
      <c r="AQ147" t="s" s="4">
        <v>209</v>
      </c>
      <c r="AR147" t="s" s="4">
        <v>210</v>
      </c>
      <c r="AS147" t="s" s="4">
        <v>209</v>
      </c>
      <c r="AT147" t="s" s="4">
        <v>2421</v>
      </c>
      <c r="AU147" t="s" s="4">
        <v>2213</v>
      </c>
      <c r="AV147" t="s" s="4">
        <v>2214</v>
      </c>
      <c r="AW147" t="s" s="4">
        <v>2228</v>
      </c>
      <c r="AX147" t="s" s="4">
        <v>2422</v>
      </c>
      <c r="AY147" t="s" s="4">
        <v>2423</v>
      </c>
      <c r="AZ147" t="s" s="4">
        <v>2423</v>
      </c>
      <c r="BA147" t="s" s="4">
        <v>2423</v>
      </c>
      <c r="BB147" t="s" s="4">
        <v>216</v>
      </c>
      <c r="BC147" t="s" s="4">
        <v>217</v>
      </c>
      <c r="BD147" t="s" s="4">
        <v>415</v>
      </c>
      <c r="BE147" t="s" s="4">
        <v>2412</v>
      </c>
      <c r="BF147" t="s" s="4">
        <v>2228</v>
      </c>
      <c r="BG147" t="s" s="4">
        <v>2228</v>
      </c>
      <c r="BH147" t="s" s="4">
        <v>2424</v>
      </c>
      <c r="BI147" t="s" s="4">
        <v>199</v>
      </c>
      <c r="BJ147" t="s" s="4">
        <v>2410</v>
      </c>
      <c r="BK147" t="s" s="4">
        <v>220</v>
      </c>
      <c r="BL147" t="s" s="4">
        <v>221</v>
      </c>
      <c r="BM147" t="s" s="4">
        <v>222</v>
      </c>
      <c r="BN147" t="s" s="4">
        <v>2425</v>
      </c>
      <c r="BO147" t="s" s="4">
        <v>2426</v>
      </c>
      <c r="BP147" t="s" s="4">
        <v>199</v>
      </c>
      <c r="BQ147" t="s" s="4">
        <v>225</v>
      </c>
      <c r="BR147" t="s" s="4">
        <v>226</v>
      </c>
      <c r="BS147" t="s" s="4">
        <v>227</v>
      </c>
      <c r="BT147" t="s" s="4">
        <v>2410</v>
      </c>
      <c r="BU147" t="s" s="4">
        <v>228</v>
      </c>
      <c r="BV147" t="s" s="4">
        <v>1039</v>
      </c>
      <c r="BW147" t="s" s="4">
        <v>1040</v>
      </c>
      <c r="BX147" t="s" s="4">
        <v>199</v>
      </c>
      <c r="BY147" t="s" s="4">
        <v>199</v>
      </c>
      <c r="BZ147" t="s" s="4">
        <v>210</v>
      </c>
      <c r="CA147" t="s" s="4">
        <v>587</v>
      </c>
      <c r="CB147" t="s" s="4">
        <v>587</v>
      </c>
      <c r="CC147" t="s" s="4">
        <v>232</v>
      </c>
    </row>
    <row r="148" ht="45.0" customHeight="true">
      <c r="A148" t="s" s="4">
        <v>2427</v>
      </c>
      <c r="B148" t="s" s="4">
        <v>177</v>
      </c>
      <c r="C148" t="s" s="4">
        <v>1012</v>
      </c>
      <c r="D148" t="s" s="4">
        <v>1013</v>
      </c>
      <c r="E148" t="s" s="4">
        <v>180</v>
      </c>
      <c r="F148" t="s" s="4">
        <v>181</v>
      </c>
      <c r="G148" t="s" s="4">
        <v>182</v>
      </c>
      <c r="H148" t="s" s="4">
        <v>2428</v>
      </c>
      <c r="I148" t="s" s="4">
        <v>2411</v>
      </c>
      <c r="J148" t="s" s="4">
        <v>2207</v>
      </c>
      <c r="K148" t="s" s="4">
        <v>2208</v>
      </c>
      <c r="L148" t="s" s="4">
        <v>2429</v>
      </c>
      <c r="M148" t="s" s="4">
        <v>2428</v>
      </c>
      <c r="N148" t="s" s="4">
        <v>1854</v>
      </c>
      <c r="O148" t="s" s="4">
        <v>2428</v>
      </c>
      <c r="P148" t="s" s="4">
        <v>2428</v>
      </c>
      <c r="Q148" t="s" s="4">
        <v>2413</v>
      </c>
      <c r="R148" t="s" s="4">
        <v>2414</v>
      </c>
      <c r="S148" t="s" s="4">
        <v>2413</v>
      </c>
      <c r="T148" t="s" s="4">
        <v>2415</v>
      </c>
      <c r="U148" t="s" s="4">
        <v>240</v>
      </c>
      <c r="V148" t="s" s="4">
        <v>2416</v>
      </c>
      <c r="W148" t="s" s="4">
        <v>2417</v>
      </c>
      <c r="X148" t="s" s="4">
        <v>2418</v>
      </c>
      <c r="Y148" t="s" s="4">
        <v>196</v>
      </c>
      <c r="Z148" t="s" s="4">
        <v>1610</v>
      </c>
      <c r="AA148" t="s" s="4">
        <v>2419</v>
      </c>
      <c r="AB148" t="s" s="4">
        <v>585</v>
      </c>
      <c r="AC148" t="s" s="4">
        <v>200</v>
      </c>
      <c r="AD148" t="s" s="4">
        <v>2420</v>
      </c>
      <c r="AE148" t="s" s="4">
        <v>202</v>
      </c>
      <c r="AF148" t="s" s="4">
        <v>203</v>
      </c>
      <c r="AG148" t="s" s="4">
        <v>204</v>
      </c>
      <c r="AH148" t="s" s="4">
        <v>203</v>
      </c>
      <c r="AI148" t="s" s="4">
        <v>205</v>
      </c>
      <c r="AJ148" t="s" s="4">
        <v>206</v>
      </c>
      <c r="AK148" t="s" s="4">
        <v>1409</v>
      </c>
      <c r="AL148" t="s" s="4">
        <v>199</v>
      </c>
      <c r="AM148" t="s" s="4">
        <v>199</v>
      </c>
      <c r="AN148" t="s" s="4">
        <v>199</v>
      </c>
      <c r="AO148" t="s" s="4">
        <v>199</v>
      </c>
      <c r="AP148" t="s" s="4">
        <v>208</v>
      </c>
      <c r="AQ148" t="s" s="4">
        <v>209</v>
      </c>
      <c r="AR148" t="s" s="4">
        <v>210</v>
      </c>
      <c r="AS148" t="s" s="4">
        <v>209</v>
      </c>
      <c r="AT148" t="s" s="4">
        <v>2430</v>
      </c>
      <c r="AU148" t="s" s="4">
        <v>2213</v>
      </c>
      <c r="AV148" t="s" s="4">
        <v>2214</v>
      </c>
      <c r="AW148" t="s" s="4">
        <v>2228</v>
      </c>
      <c r="AX148" t="s" s="4">
        <v>2431</v>
      </c>
      <c r="AY148" t="s" s="4">
        <v>2432</v>
      </c>
      <c r="AZ148" t="s" s="4">
        <v>2432</v>
      </c>
      <c r="BA148" t="s" s="4">
        <v>2432</v>
      </c>
      <c r="BB148" t="s" s="4">
        <v>216</v>
      </c>
      <c r="BC148" t="s" s="4">
        <v>217</v>
      </c>
      <c r="BD148" t="s" s="4">
        <v>415</v>
      </c>
      <c r="BE148" t="s" s="4">
        <v>2429</v>
      </c>
      <c r="BF148" t="s" s="4">
        <v>2228</v>
      </c>
      <c r="BG148" t="s" s="4">
        <v>2228</v>
      </c>
      <c r="BH148" t="s" s="4">
        <v>2433</v>
      </c>
      <c r="BI148" t="s" s="4">
        <v>199</v>
      </c>
      <c r="BJ148" t="s" s="4">
        <v>2428</v>
      </c>
      <c r="BK148" t="s" s="4">
        <v>220</v>
      </c>
      <c r="BL148" t="s" s="4">
        <v>221</v>
      </c>
      <c r="BM148" t="s" s="4">
        <v>222</v>
      </c>
      <c r="BN148" t="s" s="4">
        <v>2434</v>
      </c>
      <c r="BO148" t="s" s="4">
        <v>2435</v>
      </c>
      <c r="BP148" t="s" s="4">
        <v>199</v>
      </c>
      <c r="BQ148" t="s" s="4">
        <v>225</v>
      </c>
      <c r="BR148" t="s" s="4">
        <v>226</v>
      </c>
      <c r="BS148" t="s" s="4">
        <v>227</v>
      </c>
      <c r="BT148" t="s" s="4">
        <v>2428</v>
      </c>
      <c r="BU148" t="s" s="4">
        <v>228</v>
      </c>
      <c r="BV148" t="s" s="4">
        <v>1039</v>
      </c>
      <c r="BW148" t="s" s="4">
        <v>1040</v>
      </c>
      <c r="BX148" t="s" s="4">
        <v>199</v>
      </c>
      <c r="BY148" t="s" s="4">
        <v>199</v>
      </c>
      <c r="BZ148" t="s" s="4">
        <v>210</v>
      </c>
      <c r="CA148" t="s" s="4">
        <v>587</v>
      </c>
      <c r="CB148" t="s" s="4">
        <v>587</v>
      </c>
      <c r="CC148" t="s" s="4">
        <v>232</v>
      </c>
    </row>
    <row r="149" ht="45.0" customHeight="true">
      <c r="A149" t="s" s="4">
        <v>2436</v>
      </c>
      <c r="B149" t="s" s="4">
        <v>177</v>
      </c>
      <c r="C149" t="s" s="4">
        <v>1012</v>
      </c>
      <c r="D149" t="s" s="4">
        <v>1013</v>
      </c>
      <c r="E149" t="s" s="4">
        <v>180</v>
      </c>
      <c r="F149" t="s" s="4">
        <v>181</v>
      </c>
      <c r="G149" t="s" s="4">
        <v>182</v>
      </c>
      <c r="H149" t="s" s="4">
        <v>2437</v>
      </c>
      <c r="I149" t="s" s="4">
        <v>2411</v>
      </c>
      <c r="J149" t="s" s="4">
        <v>2207</v>
      </c>
      <c r="K149" t="s" s="4">
        <v>2208</v>
      </c>
      <c r="L149" t="s" s="4">
        <v>2438</v>
      </c>
      <c r="M149" t="s" s="4">
        <v>2437</v>
      </c>
      <c r="N149" t="s" s="4">
        <v>1854</v>
      </c>
      <c r="O149" t="s" s="4">
        <v>2437</v>
      </c>
      <c r="P149" t="s" s="4">
        <v>2437</v>
      </c>
      <c r="Q149" t="s" s="4">
        <v>2413</v>
      </c>
      <c r="R149" t="s" s="4">
        <v>2414</v>
      </c>
      <c r="S149" t="s" s="4">
        <v>2413</v>
      </c>
      <c r="T149" t="s" s="4">
        <v>2415</v>
      </c>
      <c r="U149" t="s" s="4">
        <v>240</v>
      </c>
      <c r="V149" t="s" s="4">
        <v>2416</v>
      </c>
      <c r="W149" t="s" s="4">
        <v>2417</v>
      </c>
      <c r="X149" t="s" s="4">
        <v>2418</v>
      </c>
      <c r="Y149" t="s" s="4">
        <v>196</v>
      </c>
      <c r="Z149" t="s" s="4">
        <v>1610</v>
      </c>
      <c r="AA149" t="s" s="4">
        <v>2419</v>
      </c>
      <c r="AB149" t="s" s="4">
        <v>585</v>
      </c>
      <c r="AC149" t="s" s="4">
        <v>200</v>
      </c>
      <c r="AD149" t="s" s="4">
        <v>2420</v>
      </c>
      <c r="AE149" t="s" s="4">
        <v>202</v>
      </c>
      <c r="AF149" t="s" s="4">
        <v>203</v>
      </c>
      <c r="AG149" t="s" s="4">
        <v>204</v>
      </c>
      <c r="AH149" t="s" s="4">
        <v>203</v>
      </c>
      <c r="AI149" t="s" s="4">
        <v>205</v>
      </c>
      <c r="AJ149" t="s" s="4">
        <v>206</v>
      </c>
      <c r="AK149" t="s" s="4">
        <v>1409</v>
      </c>
      <c r="AL149" t="s" s="4">
        <v>199</v>
      </c>
      <c r="AM149" t="s" s="4">
        <v>199</v>
      </c>
      <c r="AN149" t="s" s="4">
        <v>199</v>
      </c>
      <c r="AO149" t="s" s="4">
        <v>199</v>
      </c>
      <c r="AP149" t="s" s="4">
        <v>208</v>
      </c>
      <c r="AQ149" t="s" s="4">
        <v>209</v>
      </c>
      <c r="AR149" t="s" s="4">
        <v>210</v>
      </c>
      <c r="AS149" t="s" s="4">
        <v>209</v>
      </c>
      <c r="AT149" t="s" s="4">
        <v>2439</v>
      </c>
      <c r="AU149" t="s" s="4">
        <v>2213</v>
      </c>
      <c r="AV149" t="s" s="4">
        <v>2214</v>
      </c>
      <c r="AW149" t="s" s="4">
        <v>2215</v>
      </c>
      <c r="AX149" t="s" s="4">
        <v>2440</v>
      </c>
      <c r="AY149" t="s" s="4">
        <v>2441</v>
      </c>
      <c r="AZ149" t="s" s="4">
        <v>2441</v>
      </c>
      <c r="BA149" t="s" s="4">
        <v>2441</v>
      </c>
      <c r="BB149" t="s" s="4">
        <v>216</v>
      </c>
      <c r="BC149" t="s" s="4">
        <v>217</v>
      </c>
      <c r="BD149" t="s" s="4">
        <v>415</v>
      </c>
      <c r="BE149" t="s" s="4">
        <v>2438</v>
      </c>
      <c r="BF149" t="s" s="4">
        <v>2215</v>
      </c>
      <c r="BG149" t="s" s="4">
        <v>2215</v>
      </c>
      <c r="BH149" t="s" s="4">
        <v>2442</v>
      </c>
      <c r="BI149" t="s" s="4">
        <v>199</v>
      </c>
      <c r="BJ149" t="s" s="4">
        <v>2437</v>
      </c>
      <c r="BK149" t="s" s="4">
        <v>220</v>
      </c>
      <c r="BL149" t="s" s="4">
        <v>221</v>
      </c>
      <c r="BM149" t="s" s="4">
        <v>222</v>
      </c>
      <c r="BN149" t="s" s="4">
        <v>2443</v>
      </c>
      <c r="BO149" t="s" s="4">
        <v>2444</v>
      </c>
      <c r="BP149" t="s" s="4">
        <v>199</v>
      </c>
      <c r="BQ149" t="s" s="4">
        <v>225</v>
      </c>
      <c r="BR149" t="s" s="4">
        <v>226</v>
      </c>
      <c r="BS149" t="s" s="4">
        <v>227</v>
      </c>
      <c r="BT149" t="s" s="4">
        <v>2437</v>
      </c>
      <c r="BU149" t="s" s="4">
        <v>228</v>
      </c>
      <c r="BV149" t="s" s="4">
        <v>1039</v>
      </c>
      <c r="BW149" t="s" s="4">
        <v>1040</v>
      </c>
      <c r="BX149" t="s" s="4">
        <v>199</v>
      </c>
      <c r="BY149" t="s" s="4">
        <v>199</v>
      </c>
      <c r="BZ149" t="s" s="4">
        <v>210</v>
      </c>
      <c r="CA149" t="s" s="4">
        <v>587</v>
      </c>
      <c r="CB149" t="s" s="4">
        <v>587</v>
      </c>
      <c r="CC149" t="s" s="4">
        <v>232</v>
      </c>
    </row>
    <row r="150" ht="45.0" customHeight="true">
      <c r="A150" t="s" s="4">
        <v>2445</v>
      </c>
      <c r="B150" t="s" s="4">
        <v>177</v>
      </c>
      <c r="C150" t="s" s="4">
        <v>1012</v>
      </c>
      <c r="D150" t="s" s="4">
        <v>1013</v>
      </c>
      <c r="E150" t="s" s="4">
        <v>180</v>
      </c>
      <c r="F150" t="s" s="4">
        <v>181</v>
      </c>
      <c r="G150" t="s" s="4">
        <v>182</v>
      </c>
      <c r="H150" t="s" s="4">
        <v>2446</v>
      </c>
      <c r="I150" t="s" s="4">
        <v>2447</v>
      </c>
      <c r="J150" t="s" s="4">
        <v>2207</v>
      </c>
      <c r="K150" t="s" s="4">
        <v>2208</v>
      </c>
      <c r="L150" t="s" s="4">
        <v>2448</v>
      </c>
      <c r="M150" t="s" s="4">
        <v>2446</v>
      </c>
      <c r="N150" t="s" s="4">
        <v>2345</v>
      </c>
      <c r="O150" t="s" s="4">
        <v>2446</v>
      </c>
      <c r="P150" t="s" s="4">
        <v>2446</v>
      </c>
      <c r="Q150" t="s" s="4">
        <v>2449</v>
      </c>
      <c r="R150" t="s" s="4">
        <v>2450</v>
      </c>
      <c r="S150" t="s" s="4">
        <v>2449</v>
      </c>
      <c r="T150" t="s" s="4">
        <v>199</v>
      </c>
      <c r="U150" t="s" s="4">
        <v>199</v>
      </c>
      <c r="V150" t="s" s="4">
        <v>199</v>
      </c>
      <c r="W150" t="s" s="4">
        <v>199</v>
      </c>
      <c r="X150" t="s" s="4">
        <v>199</v>
      </c>
      <c r="Y150" t="s" s="4">
        <v>199</v>
      </c>
      <c r="Z150" t="s" s="4">
        <v>199</v>
      </c>
      <c r="AA150" t="s" s="4">
        <v>199</v>
      </c>
      <c r="AB150" t="s" s="4">
        <v>199</v>
      </c>
      <c r="AC150" t="s" s="4">
        <v>199</v>
      </c>
      <c r="AD150" t="s" s="4">
        <v>199</v>
      </c>
      <c r="AE150" t="s" s="4">
        <v>199</v>
      </c>
      <c r="AF150" t="s" s="4">
        <v>199</v>
      </c>
      <c r="AG150" t="s" s="4">
        <v>199</v>
      </c>
      <c r="AH150" t="s" s="4">
        <v>199</v>
      </c>
      <c r="AI150" t="s" s="4">
        <v>199</v>
      </c>
      <c r="AJ150" t="s" s="4">
        <v>199</v>
      </c>
      <c r="AK150" t="s" s="4">
        <v>199</v>
      </c>
      <c r="AL150" t="s" s="4">
        <v>199</v>
      </c>
      <c r="AM150" t="s" s="4">
        <v>199</v>
      </c>
      <c r="AN150" t="s" s="4">
        <v>199</v>
      </c>
      <c r="AO150" t="s" s="4">
        <v>199</v>
      </c>
      <c r="AP150" t="s" s="4">
        <v>199</v>
      </c>
      <c r="AQ150" t="s" s="4">
        <v>199</v>
      </c>
      <c r="AR150" t="s" s="4">
        <v>199</v>
      </c>
      <c r="AS150" t="s" s="4">
        <v>199</v>
      </c>
      <c r="AT150" t="s" s="4">
        <v>199</v>
      </c>
      <c r="AU150" t="s" s="4">
        <v>199</v>
      </c>
      <c r="AV150" t="s" s="4">
        <v>199</v>
      </c>
      <c r="AW150" t="s" s="4">
        <v>199</v>
      </c>
      <c r="AX150" t="s" s="4">
        <v>199</v>
      </c>
      <c r="AY150" t="s" s="4">
        <v>199</v>
      </c>
      <c r="AZ150" t="s" s="4">
        <v>199</v>
      </c>
      <c r="BA150" t="s" s="4">
        <v>199</v>
      </c>
      <c r="BB150" t="s" s="4">
        <v>199</v>
      </c>
      <c r="BC150" t="s" s="4">
        <v>217</v>
      </c>
      <c r="BD150" t="s" s="4">
        <v>218</v>
      </c>
      <c r="BE150" t="s" s="4">
        <v>2448</v>
      </c>
      <c r="BF150" t="s" s="4">
        <v>199</v>
      </c>
      <c r="BG150" t="s" s="4">
        <v>199</v>
      </c>
      <c r="BH150" t="s" s="4">
        <v>199</v>
      </c>
      <c r="BI150" t="s" s="4">
        <v>199</v>
      </c>
      <c r="BJ150" t="s" s="4">
        <v>2446</v>
      </c>
      <c r="BK150" t="s" s="4">
        <v>220</v>
      </c>
      <c r="BL150" t="s" s="4">
        <v>221</v>
      </c>
      <c r="BM150" t="s" s="4">
        <v>222</v>
      </c>
      <c r="BN150" t="s" s="4">
        <v>1673</v>
      </c>
      <c r="BO150" t="s" s="4">
        <v>2451</v>
      </c>
      <c r="BP150" t="s" s="4">
        <v>199</v>
      </c>
      <c r="BQ150" t="s" s="4">
        <v>199</v>
      </c>
      <c r="BR150" t="s" s="4">
        <v>199</v>
      </c>
      <c r="BS150" t="s" s="4">
        <v>199</v>
      </c>
      <c r="BT150" t="s" s="4">
        <v>2446</v>
      </c>
      <c r="BU150" t="s" s="4">
        <v>199</v>
      </c>
      <c r="BV150" t="s" s="4">
        <v>199</v>
      </c>
      <c r="BW150" t="s" s="4">
        <v>199</v>
      </c>
      <c r="BX150" t="s" s="4">
        <v>199</v>
      </c>
      <c r="BY150" t="s" s="4">
        <v>199</v>
      </c>
      <c r="BZ150" t="s" s="4">
        <v>210</v>
      </c>
      <c r="CA150" t="s" s="4">
        <v>587</v>
      </c>
      <c r="CB150" t="s" s="4">
        <v>587</v>
      </c>
      <c r="CC150" t="s" s="4">
        <v>987</v>
      </c>
    </row>
    <row r="151" ht="45.0" customHeight="true">
      <c r="A151" t="s" s="4">
        <v>2452</v>
      </c>
      <c r="B151" t="s" s="4">
        <v>177</v>
      </c>
      <c r="C151" t="s" s="4">
        <v>1012</v>
      </c>
      <c r="D151" t="s" s="4">
        <v>1013</v>
      </c>
      <c r="E151" t="s" s="4">
        <v>180</v>
      </c>
      <c r="F151" t="s" s="4">
        <v>181</v>
      </c>
      <c r="G151" t="s" s="4">
        <v>182</v>
      </c>
      <c r="H151" t="s" s="4">
        <v>2453</v>
      </c>
      <c r="I151" t="s" s="4">
        <v>2447</v>
      </c>
      <c r="J151" t="s" s="4">
        <v>2207</v>
      </c>
      <c r="K151" t="s" s="4">
        <v>2208</v>
      </c>
      <c r="L151" t="s" s="4">
        <v>1677</v>
      </c>
      <c r="M151" t="s" s="4">
        <v>2453</v>
      </c>
      <c r="N151" t="s" s="4">
        <v>2345</v>
      </c>
      <c r="O151" t="s" s="4">
        <v>2453</v>
      </c>
      <c r="P151" t="s" s="4">
        <v>2453</v>
      </c>
      <c r="Q151" t="s" s="4">
        <v>2449</v>
      </c>
      <c r="R151" t="s" s="4">
        <v>2450</v>
      </c>
      <c r="S151" t="s" s="4">
        <v>2449</v>
      </c>
      <c r="T151" t="s" s="4">
        <v>199</v>
      </c>
      <c r="U151" t="s" s="4">
        <v>199</v>
      </c>
      <c r="V151" t="s" s="4">
        <v>199</v>
      </c>
      <c r="W151" t="s" s="4">
        <v>199</v>
      </c>
      <c r="X151" t="s" s="4">
        <v>199</v>
      </c>
      <c r="Y151" t="s" s="4">
        <v>199</v>
      </c>
      <c r="Z151" t="s" s="4">
        <v>199</v>
      </c>
      <c r="AA151" t="s" s="4">
        <v>199</v>
      </c>
      <c r="AB151" t="s" s="4">
        <v>199</v>
      </c>
      <c r="AC151" t="s" s="4">
        <v>199</v>
      </c>
      <c r="AD151" t="s" s="4">
        <v>199</v>
      </c>
      <c r="AE151" t="s" s="4">
        <v>199</v>
      </c>
      <c r="AF151" t="s" s="4">
        <v>199</v>
      </c>
      <c r="AG151" t="s" s="4">
        <v>199</v>
      </c>
      <c r="AH151" t="s" s="4">
        <v>199</v>
      </c>
      <c r="AI151" t="s" s="4">
        <v>199</v>
      </c>
      <c r="AJ151" t="s" s="4">
        <v>199</v>
      </c>
      <c r="AK151" t="s" s="4">
        <v>199</v>
      </c>
      <c r="AL151" t="s" s="4">
        <v>199</v>
      </c>
      <c r="AM151" t="s" s="4">
        <v>199</v>
      </c>
      <c r="AN151" t="s" s="4">
        <v>199</v>
      </c>
      <c r="AO151" t="s" s="4">
        <v>199</v>
      </c>
      <c r="AP151" t="s" s="4">
        <v>199</v>
      </c>
      <c r="AQ151" t="s" s="4">
        <v>199</v>
      </c>
      <c r="AR151" t="s" s="4">
        <v>199</v>
      </c>
      <c r="AS151" t="s" s="4">
        <v>199</v>
      </c>
      <c r="AT151" t="s" s="4">
        <v>199</v>
      </c>
      <c r="AU151" t="s" s="4">
        <v>199</v>
      </c>
      <c r="AV151" t="s" s="4">
        <v>199</v>
      </c>
      <c r="AW151" t="s" s="4">
        <v>199</v>
      </c>
      <c r="AX151" t="s" s="4">
        <v>199</v>
      </c>
      <c r="AY151" t="s" s="4">
        <v>199</v>
      </c>
      <c r="AZ151" t="s" s="4">
        <v>199</v>
      </c>
      <c r="BA151" t="s" s="4">
        <v>199</v>
      </c>
      <c r="BB151" t="s" s="4">
        <v>199</v>
      </c>
      <c r="BC151" t="s" s="4">
        <v>217</v>
      </c>
      <c r="BD151" t="s" s="4">
        <v>218</v>
      </c>
      <c r="BE151" t="s" s="4">
        <v>1677</v>
      </c>
      <c r="BF151" t="s" s="4">
        <v>199</v>
      </c>
      <c r="BG151" t="s" s="4">
        <v>199</v>
      </c>
      <c r="BH151" t="s" s="4">
        <v>199</v>
      </c>
      <c r="BI151" t="s" s="4">
        <v>199</v>
      </c>
      <c r="BJ151" t="s" s="4">
        <v>2453</v>
      </c>
      <c r="BK151" t="s" s="4">
        <v>220</v>
      </c>
      <c r="BL151" t="s" s="4">
        <v>221</v>
      </c>
      <c r="BM151" t="s" s="4">
        <v>222</v>
      </c>
      <c r="BN151" t="s" s="4">
        <v>1682</v>
      </c>
      <c r="BO151" t="s" s="4">
        <v>1683</v>
      </c>
      <c r="BP151" t="s" s="4">
        <v>199</v>
      </c>
      <c r="BQ151" t="s" s="4">
        <v>199</v>
      </c>
      <c r="BR151" t="s" s="4">
        <v>199</v>
      </c>
      <c r="BS151" t="s" s="4">
        <v>199</v>
      </c>
      <c r="BT151" t="s" s="4">
        <v>2453</v>
      </c>
      <c r="BU151" t="s" s="4">
        <v>199</v>
      </c>
      <c r="BV151" t="s" s="4">
        <v>199</v>
      </c>
      <c r="BW151" t="s" s="4">
        <v>199</v>
      </c>
      <c r="BX151" t="s" s="4">
        <v>199</v>
      </c>
      <c r="BY151" t="s" s="4">
        <v>199</v>
      </c>
      <c r="BZ151" t="s" s="4">
        <v>210</v>
      </c>
      <c r="CA151" t="s" s="4">
        <v>587</v>
      </c>
      <c r="CB151" t="s" s="4">
        <v>587</v>
      </c>
      <c r="CC151" t="s" s="4">
        <v>987</v>
      </c>
    </row>
    <row r="152" ht="45.0" customHeight="true">
      <c r="A152" t="s" s="4">
        <v>2454</v>
      </c>
      <c r="B152" t="s" s="4">
        <v>177</v>
      </c>
      <c r="C152" t="s" s="4">
        <v>1012</v>
      </c>
      <c r="D152" t="s" s="4">
        <v>1013</v>
      </c>
      <c r="E152" t="s" s="4">
        <v>180</v>
      </c>
      <c r="F152" t="s" s="4">
        <v>181</v>
      </c>
      <c r="G152" t="s" s="4">
        <v>182</v>
      </c>
      <c r="H152" t="s" s="4">
        <v>2455</v>
      </c>
      <c r="I152" t="s" s="4">
        <v>2447</v>
      </c>
      <c r="J152" t="s" s="4">
        <v>2207</v>
      </c>
      <c r="K152" t="s" s="4">
        <v>2208</v>
      </c>
      <c r="L152" t="s" s="4">
        <v>2456</v>
      </c>
      <c r="M152" t="s" s="4">
        <v>2455</v>
      </c>
      <c r="N152" t="s" s="4">
        <v>2345</v>
      </c>
      <c r="O152" t="s" s="4">
        <v>2455</v>
      </c>
      <c r="P152" t="s" s="4">
        <v>2455</v>
      </c>
      <c r="Q152" t="s" s="4">
        <v>2449</v>
      </c>
      <c r="R152" t="s" s="4">
        <v>2450</v>
      </c>
      <c r="S152" t="s" s="4">
        <v>2449</v>
      </c>
      <c r="T152" t="s" s="4">
        <v>199</v>
      </c>
      <c r="U152" t="s" s="4">
        <v>199</v>
      </c>
      <c r="V152" t="s" s="4">
        <v>199</v>
      </c>
      <c r="W152" t="s" s="4">
        <v>199</v>
      </c>
      <c r="X152" t="s" s="4">
        <v>199</v>
      </c>
      <c r="Y152" t="s" s="4">
        <v>199</v>
      </c>
      <c r="Z152" t="s" s="4">
        <v>199</v>
      </c>
      <c r="AA152" t="s" s="4">
        <v>199</v>
      </c>
      <c r="AB152" t="s" s="4">
        <v>199</v>
      </c>
      <c r="AC152" t="s" s="4">
        <v>199</v>
      </c>
      <c r="AD152" t="s" s="4">
        <v>199</v>
      </c>
      <c r="AE152" t="s" s="4">
        <v>199</v>
      </c>
      <c r="AF152" t="s" s="4">
        <v>199</v>
      </c>
      <c r="AG152" t="s" s="4">
        <v>199</v>
      </c>
      <c r="AH152" t="s" s="4">
        <v>199</v>
      </c>
      <c r="AI152" t="s" s="4">
        <v>199</v>
      </c>
      <c r="AJ152" t="s" s="4">
        <v>199</v>
      </c>
      <c r="AK152" t="s" s="4">
        <v>199</v>
      </c>
      <c r="AL152" t="s" s="4">
        <v>199</v>
      </c>
      <c r="AM152" t="s" s="4">
        <v>199</v>
      </c>
      <c r="AN152" t="s" s="4">
        <v>199</v>
      </c>
      <c r="AO152" t="s" s="4">
        <v>199</v>
      </c>
      <c r="AP152" t="s" s="4">
        <v>199</v>
      </c>
      <c r="AQ152" t="s" s="4">
        <v>199</v>
      </c>
      <c r="AR152" t="s" s="4">
        <v>199</v>
      </c>
      <c r="AS152" t="s" s="4">
        <v>199</v>
      </c>
      <c r="AT152" t="s" s="4">
        <v>199</v>
      </c>
      <c r="AU152" t="s" s="4">
        <v>199</v>
      </c>
      <c r="AV152" t="s" s="4">
        <v>199</v>
      </c>
      <c r="AW152" t="s" s="4">
        <v>199</v>
      </c>
      <c r="AX152" t="s" s="4">
        <v>199</v>
      </c>
      <c r="AY152" t="s" s="4">
        <v>199</v>
      </c>
      <c r="AZ152" t="s" s="4">
        <v>199</v>
      </c>
      <c r="BA152" t="s" s="4">
        <v>199</v>
      </c>
      <c r="BB152" t="s" s="4">
        <v>199</v>
      </c>
      <c r="BC152" t="s" s="4">
        <v>217</v>
      </c>
      <c r="BD152" t="s" s="4">
        <v>218</v>
      </c>
      <c r="BE152" t="s" s="4">
        <v>2456</v>
      </c>
      <c r="BF152" t="s" s="4">
        <v>199</v>
      </c>
      <c r="BG152" t="s" s="4">
        <v>199</v>
      </c>
      <c r="BH152" t="s" s="4">
        <v>199</v>
      </c>
      <c r="BI152" t="s" s="4">
        <v>199</v>
      </c>
      <c r="BJ152" t="s" s="4">
        <v>2455</v>
      </c>
      <c r="BK152" t="s" s="4">
        <v>220</v>
      </c>
      <c r="BL152" t="s" s="4">
        <v>221</v>
      </c>
      <c r="BM152" t="s" s="4">
        <v>222</v>
      </c>
      <c r="BN152" t="s" s="4">
        <v>1682</v>
      </c>
      <c r="BO152" t="s" s="4">
        <v>1701</v>
      </c>
      <c r="BP152" t="s" s="4">
        <v>199</v>
      </c>
      <c r="BQ152" t="s" s="4">
        <v>199</v>
      </c>
      <c r="BR152" t="s" s="4">
        <v>199</v>
      </c>
      <c r="BS152" t="s" s="4">
        <v>199</v>
      </c>
      <c r="BT152" t="s" s="4">
        <v>2455</v>
      </c>
      <c r="BU152" t="s" s="4">
        <v>199</v>
      </c>
      <c r="BV152" t="s" s="4">
        <v>199</v>
      </c>
      <c r="BW152" t="s" s="4">
        <v>199</v>
      </c>
      <c r="BX152" t="s" s="4">
        <v>199</v>
      </c>
      <c r="BY152" t="s" s="4">
        <v>199</v>
      </c>
      <c r="BZ152" t="s" s="4">
        <v>210</v>
      </c>
      <c r="CA152" t="s" s="4">
        <v>587</v>
      </c>
      <c r="CB152" t="s" s="4">
        <v>587</v>
      </c>
      <c r="CC152" t="s" s="4">
        <v>987</v>
      </c>
    </row>
    <row r="153" ht="45.0" customHeight="true">
      <c r="A153" t="s" s="4">
        <v>2457</v>
      </c>
      <c r="B153" t="s" s="4">
        <v>177</v>
      </c>
      <c r="C153" t="s" s="4">
        <v>1012</v>
      </c>
      <c r="D153" t="s" s="4">
        <v>1013</v>
      </c>
      <c r="E153" t="s" s="4">
        <v>180</v>
      </c>
      <c r="F153" t="s" s="4">
        <v>181</v>
      </c>
      <c r="G153" t="s" s="4">
        <v>182</v>
      </c>
      <c r="H153" t="s" s="4">
        <v>2458</v>
      </c>
      <c r="I153" t="s" s="4">
        <v>2459</v>
      </c>
      <c r="J153" t="s" s="4">
        <v>2207</v>
      </c>
      <c r="K153" t="s" s="4">
        <v>2208</v>
      </c>
      <c r="L153" t="s" s="4">
        <v>2460</v>
      </c>
      <c r="M153" t="s" s="4">
        <v>2458</v>
      </c>
      <c r="N153" t="s" s="4">
        <v>1854</v>
      </c>
      <c r="O153" t="s" s="4">
        <v>2458</v>
      </c>
      <c r="P153" t="s" s="4">
        <v>2458</v>
      </c>
      <c r="Q153" t="s" s="4">
        <v>2461</v>
      </c>
      <c r="R153" t="s" s="4">
        <v>2462</v>
      </c>
      <c r="S153" t="s" s="4">
        <v>2449</v>
      </c>
      <c r="T153" t="s" s="4">
        <v>2463</v>
      </c>
      <c r="U153" t="s" s="4">
        <v>341</v>
      </c>
      <c r="V153" t="s" s="4">
        <v>2464</v>
      </c>
      <c r="W153" t="s" s="4">
        <v>2465</v>
      </c>
      <c r="X153" t="s" s="4">
        <v>2466</v>
      </c>
      <c r="Y153" t="s" s="4">
        <v>196</v>
      </c>
      <c r="Z153" t="s" s="4">
        <v>1610</v>
      </c>
      <c r="AA153" t="s" s="4">
        <v>2419</v>
      </c>
      <c r="AB153" t="s" s="4">
        <v>585</v>
      </c>
      <c r="AC153" t="s" s="4">
        <v>200</v>
      </c>
      <c r="AD153" t="s" s="4">
        <v>2420</v>
      </c>
      <c r="AE153" t="s" s="4">
        <v>202</v>
      </c>
      <c r="AF153" t="s" s="4">
        <v>203</v>
      </c>
      <c r="AG153" t="s" s="4">
        <v>204</v>
      </c>
      <c r="AH153" t="s" s="4">
        <v>203</v>
      </c>
      <c r="AI153" t="s" s="4">
        <v>205</v>
      </c>
      <c r="AJ153" t="s" s="4">
        <v>206</v>
      </c>
      <c r="AK153" t="s" s="4">
        <v>1409</v>
      </c>
      <c r="AL153" t="s" s="4">
        <v>199</v>
      </c>
      <c r="AM153" t="s" s="4">
        <v>199</v>
      </c>
      <c r="AN153" t="s" s="4">
        <v>199</v>
      </c>
      <c r="AO153" t="s" s="4">
        <v>199</v>
      </c>
      <c r="AP153" t="s" s="4">
        <v>208</v>
      </c>
      <c r="AQ153" t="s" s="4">
        <v>209</v>
      </c>
      <c r="AR153" t="s" s="4">
        <v>210</v>
      </c>
      <c r="AS153" t="s" s="4">
        <v>209</v>
      </c>
      <c r="AT153" t="s" s="4">
        <v>2467</v>
      </c>
      <c r="AU153" t="s" s="4">
        <v>2213</v>
      </c>
      <c r="AV153" t="s" s="4">
        <v>2214</v>
      </c>
      <c r="AW153" t="s" s="4">
        <v>2215</v>
      </c>
      <c r="AX153" t="s" s="4">
        <v>2468</v>
      </c>
      <c r="AY153" t="s" s="4">
        <v>2469</v>
      </c>
      <c r="AZ153" t="s" s="4">
        <v>2469</v>
      </c>
      <c r="BA153" t="s" s="4">
        <v>2469</v>
      </c>
      <c r="BB153" t="s" s="4">
        <v>216</v>
      </c>
      <c r="BC153" t="s" s="4">
        <v>217</v>
      </c>
      <c r="BD153" t="s" s="4">
        <v>415</v>
      </c>
      <c r="BE153" t="s" s="4">
        <v>2460</v>
      </c>
      <c r="BF153" t="s" s="4">
        <v>2215</v>
      </c>
      <c r="BG153" t="s" s="4">
        <v>2215</v>
      </c>
      <c r="BH153" t="s" s="4">
        <v>2470</v>
      </c>
      <c r="BI153" t="s" s="4">
        <v>199</v>
      </c>
      <c r="BJ153" t="s" s="4">
        <v>2458</v>
      </c>
      <c r="BK153" t="s" s="4">
        <v>220</v>
      </c>
      <c r="BL153" t="s" s="4">
        <v>221</v>
      </c>
      <c r="BM153" t="s" s="4">
        <v>222</v>
      </c>
      <c r="BN153" t="s" s="4">
        <v>2471</v>
      </c>
      <c r="BO153" t="s" s="4">
        <v>2472</v>
      </c>
      <c r="BP153" t="s" s="4">
        <v>199</v>
      </c>
      <c r="BQ153" t="s" s="4">
        <v>225</v>
      </c>
      <c r="BR153" t="s" s="4">
        <v>419</v>
      </c>
      <c r="BS153" t="s" s="4">
        <v>227</v>
      </c>
      <c r="BT153" t="s" s="4">
        <v>2458</v>
      </c>
      <c r="BU153" t="s" s="4">
        <v>228</v>
      </c>
      <c r="BV153" t="s" s="4">
        <v>1039</v>
      </c>
      <c r="BW153" t="s" s="4">
        <v>1040</v>
      </c>
      <c r="BX153" t="s" s="4">
        <v>2473</v>
      </c>
      <c r="BY153" t="s" s="4">
        <v>2474</v>
      </c>
      <c r="BZ153" t="s" s="4">
        <v>210</v>
      </c>
      <c r="CA153" t="s" s="4">
        <v>587</v>
      </c>
      <c r="CB153" t="s" s="4">
        <v>587</v>
      </c>
      <c r="CC153" t="s" s="4">
        <v>232</v>
      </c>
    </row>
    <row r="154" ht="45.0" customHeight="true">
      <c r="A154" t="s" s="4">
        <v>2475</v>
      </c>
      <c r="B154" t="s" s="4">
        <v>177</v>
      </c>
      <c r="C154" t="s" s="4">
        <v>1012</v>
      </c>
      <c r="D154" t="s" s="4">
        <v>1013</v>
      </c>
      <c r="E154" t="s" s="4">
        <v>180</v>
      </c>
      <c r="F154" t="s" s="4">
        <v>181</v>
      </c>
      <c r="G154" t="s" s="4">
        <v>182</v>
      </c>
      <c r="H154" t="s" s="4">
        <v>2476</v>
      </c>
      <c r="I154" t="s" s="4">
        <v>2477</v>
      </c>
      <c r="J154" t="s" s="4">
        <v>2207</v>
      </c>
      <c r="K154" t="s" s="4">
        <v>2208</v>
      </c>
      <c r="L154" t="s" s="4">
        <v>2478</v>
      </c>
      <c r="M154" t="s" s="4">
        <v>2476</v>
      </c>
      <c r="N154" t="s" s="4">
        <v>2345</v>
      </c>
      <c r="O154" t="s" s="4">
        <v>2476</v>
      </c>
      <c r="P154" t="s" s="4">
        <v>2476</v>
      </c>
      <c r="Q154" t="s" s="4">
        <v>2479</v>
      </c>
      <c r="R154" t="s" s="4">
        <v>2480</v>
      </c>
      <c r="S154" t="s" s="4">
        <v>2479</v>
      </c>
      <c r="T154" t="s" s="4">
        <v>2481</v>
      </c>
      <c r="U154" t="s" s="4">
        <v>2482</v>
      </c>
      <c r="V154" t="s" s="4">
        <v>2483</v>
      </c>
      <c r="W154" t="s" s="4">
        <v>2484</v>
      </c>
      <c r="X154" t="s" s="4">
        <v>2485</v>
      </c>
      <c r="Y154" t="s" s="4">
        <v>196</v>
      </c>
      <c r="Z154" t="s" s="4">
        <v>2486</v>
      </c>
      <c r="AA154" t="s" s="4">
        <v>2487</v>
      </c>
      <c r="AB154" t="s" s="4">
        <v>199</v>
      </c>
      <c r="AC154" t="s" s="4">
        <v>200</v>
      </c>
      <c r="AD154" t="s" s="4">
        <v>2488</v>
      </c>
      <c r="AE154" t="s" s="4">
        <v>202</v>
      </c>
      <c r="AF154" t="s" s="4">
        <v>789</v>
      </c>
      <c r="AG154" t="s" s="4">
        <v>790</v>
      </c>
      <c r="AH154" t="s" s="4">
        <v>789</v>
      </c>
      <c r="AI154" t="s" s="4">
        <v>205</v>
      </c>
      <c r="AJ154" t="s" s="4">
        <v>206</v>
      </c>
      <c r="AK154" t="s" s="4">
        <v>1825</v>
      </c>
      <c r="AL154" t="s" s="4">
        <v>199</v>
      </c>
      <c r="AM154" t="s" s="4">
        <v>199</v>
      </c>
      <c r="AN154" t="s" s="4">
        <v>199</v>
      </c>
      <c r="AO154" t="s" s="4">
        <v>199</v>
      </c>
      <c r="AP154" t="s" s="4">
        <v>208</v>
      </c>
      <c r="AQ154" t="s" s="4">
        <v>209</v>
      </c>
      <c r="AR154" t="s" s="4">
        <v>210</v>
      </c>
      <c r="AS154" t="s" s="4">
        <v>209</v>
      </c>
      <c r="AT154" t="s" s="4">
        <v>2489</v>
      </c>
      <c r="AU154" t="s" s="4">
        <v>2213</v>
      </c>
      <c r="AV154" t="s" s="4">
        <v>2214</v>
      </c>
      <c r="AW154" t="s" s="4">
        <v>2335</v>
      </c>
      <c r="AX154" t="s" s="4">
        <v>2490</v>
      </c>
      <c r="AY154" t="s" s="4">
        <v>2491</v>
      </c>
      <c r="AZ154" t="s" s="4">
        <v>2491</v>
      </c>
      <c r="BA154" t="s" s="4">
        <v>2491</v>
      </c>
      <c r="BB154" t="s" s="4">
        <v>216</v>
      </c>
      <c r="BC154" t="s" s="4">
        <v>217</v>
      </c>
      <c r="BD154" t="s" s="4">
        <v>415</v>
      </c>
      <c r="BE154" t="s" s="4">
        <v>2478</v>
      </c>
      <c r="BF154" t="s" s="4">
        <v>2335</v>
      </c>
      <c r="BG154" t="s" s="4">
        <v>2335</v>
      </c>
      <c r="BH154" t="s" s="4">
        <v>2492</v>
      </c>
      <c r="BI154" t="s" s="4">
        <v>199</v>
      </c>
      <c r="BJ154" t="s" s="4">
        <v>2476</v>
      </c>
      <c r="BK154" t="s" s="4">
        <v>220</v>
      </c>
      <c r="BL154" t="s" s="4">
        <v>221</v>
      </c>
      <c r="BM154" t="s" s="4">
        <v>222</v>
      </c>
      <c r="BN154" t="s" s="4">
        <v>2493</v>
      </c>
      <c r="BO154" t="s" s="4">
        <v>2494</v>
      </c>
      <c r="BP154" t="s" s="4">
        <v>199</v>
      </c>
      <c r="BQ154" t="s" s="4">
        <v>225</v>
      </c>
      <c r="BR154" t="s" s="4">
        <v>226</v>
      </c>
      <c r="BS154" t="s" s="4">
        <v>227</v>
      </c>
      <c r="BT154" t="s" s="4">
        <v>2476</v>
      </c>
      <c r="BU154" t="s" s="4">
        <v>228</v>
      </c>
      <c r="BV154" t="s" s="4">
        <v>1039</v>
      </c>
      <c r="BW154" t="s" s="4">
        <v>1040</v>
      </c>
      <c r="BX154" t="s" s="4">
        <v>199</v>
      </c>
      <c r="BY154" t="s" s="4">
        <v>199</v>
      </c>
      <c r="BZ154" t="s" s="4">
        <v>210</v>
      </c>
      <c r="CA154" t="s" s="4">
        <v>587</v>
      </c>
      <c r="CB154" t="s" s="4">
        <v>587</v>
      </c>
      <c r="CC154" t="s" s="4">
        <v>232</v>
      </c>
    </row>
    <row r="155" ht="45.0" customHeight="true">
      <c r="A155" t="s" s="4">
        <v>2495</v>
      </c>
      <c r="B155" t="s" s="4">
        <v>177</v>
      </c>
      <c r="C155" t="s" s="4">
        <v>1012</v>
      </c>
      <c r="D155" t="s" s="4">
        <v>1013</v>
      </c>
      <c r="E155" t="s" s="4">
        <v>180</v>
      </c>
      <c r="F155" t="s" s="4">
        <v>181</v>
      </c>
      <c r="G155" t="s" s="4">
        <v>182</v>
      </c>
      <c r="H155" t="s" s="4">
        <v>2496</v>
      </c>
      <c r="I155" t="s" s="4">
        <v>2497</v>
      </c>
      <c r="J155" t="s" s="4">
        <v>2207</v>
      </c>
      <c r="K155" t="s" s="4">
        <v>2208</v>
      </c>
      <c r="L155" t="s" s="4">
        <v>2498</v>
      </c>
      <c r="M155" t="s" s="4">
        <v>2496</v>
      </c>
      <c r="N155" t="s" s="4">
        <v>2345</v>
      </c>
      <c r="O155" t="s" s="4">
        <v>2496</v>
      </c>
      <c r="P155" t="s" s="4">
        <v>2496</v>
      </c>
      <c r="Q155" t="s" s="4">
        <v>2499</v>
      </c>
      <c r="R155" t="s" s="4">
        <v>2500</v>
      </c>
      <c r="S155" t="s" s="4">
        <v>2499</v>
      </c>
      <c r="T155" t="s" s="4">
        <v>1320</v>
      </c>
      <c r="U155" t="s" s="4">
        <v>2501</v>
      </c>
      <c r="V155" t="s" s="4">
        <v>2502</v>
      </c>
      <c r="W155" t="s" s="4">
        <v>2503</v>
      </c>
      <c r="X155" t="s" s="4">
        <v>2504</v>
      </c>
      <c r="Y155" t="s" s="4">
        <v>196</v>
      </c>
      <c r="Z155" t="s" s="4">
        <v>505</v>
      </c>
      <c r="AA155" t="s" s="4">
        <v>933</v>
      </c>
      <c r="AB155" t="s" s="4">
        <v>11</v>
      </c>
      <c r="AC155" t="s" s="4">
        <v>200</v>
      </c>
      <c r="AD155" t="s" s="4">
        <v>867</v>
      </c>
      <c r="AE155" t="s" s="4">
        <v>202</v>
      </c>
      <c r="AF155" t="s" s="4">
        <v>203</v>
      </c>
      <c r="AG155" t="s" s="4">
        <v>204</v>
      </c>
      <c r="AH155" t="s" s="4">
        <v>203</v>
      </c>
      <c r="AI155" t="s" s="4">
        <v>205</v>
      </c>
      <c r="AJ155" t="s" s="4">
        <v>206</v>
      </c>
      <c r="AK155" t="s" s="4">
        <v>868</v>
      </c>
      <c r="AL155" t="s" s="4">
        <v>199</v>
      </c>
      <c r="AM155" t="s" s="4">
        <v>199</v>
      </c>
      <c r="AN155" t="s" s="4">
        <v>199</v>
      </c>
      <c r="AO155" t="s" s="4">
        <v>199</v>
      </c>
      <c r="AP155" t="s" s="4">
        <v>208</v>
      </c>
      <c r="AQ155" t="s" s="4">
        <v>209</v>
      </c>
      <c r="AR155" t="s" s="4">
        <v>210</v>
      </c>
      <c r="AS155" t="s" s="4">
        <v>209</v>
      </c>
      <c r="AT155" t="s" s="4">
        <v>2505</v>
      </c>
      <c r="AU155" t="s" s="4">
        <v>2213</v>
      </c>
      <c r="AV155" t="s" s="4">
        <v>2214</v>
      </c>
      <c r="AW155" t="s" s="4">
        <v>2228</v>
      </c>
      <c r="AX155" t="s" s="4">
        <v>2506</v>
      </c>
      <c r="AY155" t="s" s="4">
        <v>2507</v>
      </c>
      <c r="AZ155" t="s" s="4">
        <v>2507</v>
      </c>
      <c r="BA155" t="s" s="4">
        <v>2507</v>
      </c>
      <c r="BB155" t="s" s="4">
        <v>216</v>
      </c>
      <c r="BC155" t="s" s="4">
        <v>217</v>
      </c>
      <c r="BD155" t="s" s="4">
        <v>415</v>
      </c>
      <c r="BE155" t="s" s="4">
        <v>2498</v>
      </c>
      <c r="BF155" t="s" s="4">
        <v>2228</v>
      </c>
      <c r="BG155" t="s" s="4">
        <v>2228</v>
      </c>
      <c r="BH155" t="s" s="4">
        <v>2508</v>
      </c>
      <c r="BI155" t="s" s="4">
        <v>199</v>
      </c>
      <c r="BJ155" t="s" s="4">
        <v>2496</v>
      </c>
      <c r="BK155" t="s" s="4">
        <v>220</v>
      </c>
      <c r="BL155" t="s" s="4">
        <v>221</v>
      </c>
      <c r="BM155" t="s" s="4">
        <v>222</v>
      </c>
      <c r="BN155" t="s" s="4">
        <v>2509</v>
      </c>
      <c r="BO155" t="s" s="4">
        <v>2510</v>
      </c>
      <c r="BP155" t="s" s="4">
        <v>199</v>
      </c>
      <c r="BQ155" t="s" s="4">
        <v>225</v>
      </c>
      <c r="BR155" t="s" s="4">
        <v>226</v>
      </c>
      <c r="BS155" t="s" s="4">
        <v>227</v>
      </c>
      <c r="BT155" t="s" s="4">
        <v>2496</v>
      </c>
      <c r="BU155" t="s" s="4">
        <v>228</v>
      </c>
      <c r="BV155" t="s" s="4">
        <v>1039</v>
      </c>
      <c r="BW155" t="s" s="4">
        <v>1040</v>
      </c>
      <c r="BX155" t="s" s="4">
        <v>199</v>
      </c>
      <c r="BY155" t="s" s="4">
        <v>199</v>
      </c>
      <c r="BZ155" t="s" s="4">
        <v>210</v>
      </c>
      <c r="CA155" t="s" s="4">
        <v>587</v>
      </c>
      <c r="CB155" t="s" s="4">
        <v>587</v>
      </c>
      <c r="CC155" t="s" s="4">
        <v>232</v>
      </c>
    </row>
    <row r="156" ht="45.0" customHeight="true">
      <c r="A156" t="s" s="4">
        <v>2511</v>
      </c>
      <c r="B156" t="s" s="4">
        <v>177</v>
      </c>
      <c r="C156" t="s" s="4">
        <v>1012</v>
      </c>
      <c r="D156" t="s" s="4">
        <v>1013</v>
      </c>
      <c r="E156" t="s" s="4">
        <v>180</v>
      </c>
      <c r="F156" t="s" s="4">
        <v>181</v>
      </c>
      <c r="G156" t="s" s="4">
        <v>182</v>
      </c>
      <c r="H156" t="s" s="4">
        <v>2512</v>
      </c>
      <c r="I156" t="s" s="4">
        <v>2497</v>
      </c>
      <c r="J156" t="s" s="4">
        <v>2207</v>
      </c>
      <c r="K156" t="s" s="4">
        <v>2208</v>
      </c>
      <c r="L156" t="s" s="4">
        <v>2513</v>
      </c>
      <c r="M156" t="s" s="4">
        <v>2512</v>
      </c>
      <c r="N156" t="s" s="4">
        <v>2345</v>
      </c>
      <c r="O156" t="s" s="4">
        <v>2512</v>
      </c>
      <c r="P156" t="s" s="4">
        <v>2512</v>
      </c>
      <c r="Q156" t="s" s="4">
        <v>2499</v>
      </c>
      <c r="R156" t="s" s="4">
        <v>2500</v>
      </c>
      <c r="S156" t="s" s="4">
        <v>2499</v>
      </c>
      <c r="T156" t="s" s="4">
        <v>1320</v>
      </c>
      <c r="U156" t="s" s="4">
        <v>2501</v>
      </c>
      <c r="V156" t="s" s="4">
        <v>2502</v>
      </c>
      <c r="W156" t="s" s="4">
        <v>2503</v>
      </c>
      <c r="X156" t="s" s="4">
        <v>2504</v>
      </c>
      <c r="Y156" t="s" s="4">
        <v>196</v>
      </c>
      <c r="Z156" t="s" s="4">
        <v>505</v>
      </c>
      <c r="AA156" t="s" s="4">
        <v>933</v>
      </c>
      <c r="AB156" t="s" s="4">
        <v>11</v>
      </c>
      <c r="AC156" t="s" s="4">
        <v>200</v>
      </c>
      <c r="AD156" t="s" s="4">
        <v>867</v>
      </c>
      <c r="AE156" t="s" s="4">
        <v>202</v>
      </c>
      <c r="AF156" t="s" s="4">
        <v>203</v>
      </c>
      <c r="AG156" t="s" s="4">
        <v>204</v>
      </c>
      <c r="AH156" t="s" s="4">
        <v>203</v>
      </c>
      <c r="AI156" t="s" s="4">
        <v>205</v>
      </c>
      <c r="AJ156" t="s" s="4">
        <v>206</v>
      </c>
      <c r="AK156" t="s" s="4">
        <v>868</v>
      </c>
      <c r="AL156" t="s" s="4">
        <v>199</v>
      </c>
      <c r="AM156" t="s" s="4">
        <v>199</v>
      </c>
      <c r="AN156" t="s" s="4">
        <v>199</v>
      </c>
      <c r="AO156" t="s" s="4">
        <v>199</v>
      </c>
      <c r="AP156" t="s" s="4">
        <v>208</v>
      </c>
      <c r="AQ156" t="s" s="4">
        <v>209</v>
      </c>
      <c r="AR156" t="s" s="4">
        <v>210</v>
      </c>
      <c r="AS156" t="s" s="4">
        <v>209</v>
      </c>
      <c r="AT156" t="s" s="4">
        <v>2514</v>
      </c>
      <c r="AU156" t="s" s="4">
        <v>2213</v>
      </c>
      <c r="AV156" t="s" s="4">
        <v>2214</v>
      </c>
      <c r="AW156" t="s" s="4">
        <v>2228</v>
      </c>
      <c r="AX156" t="s" s="4">
        <v>2515</v>
      </c>
      <c r="AY156" t="s" s="4">
        <v>2516</v>
      </c>
      <c r="AZ156" t="s" s="4">
        <v>2516</v>
      </c>
      <c r="BA156" t="s" s="4">
        <v>2516</v>
      </c>
      <c r="BB156" t="s" s="4">
        <v>216</v>
      </c>
      <c r="BC156" t="s" s="4">
        <v>217</v>
      </c>
      <c r="BD156" t="s" s="4">
        <v>415</v>
      </c>
      <c r="BE156" t="s" s="4">
        <v>2513</v>
      </c>
      <c r="BF156" t="s" s="4">
        <v>2228</v>
      </c>
      <c r="BG156" t="s" s="4">
        <v>2228</v>
      </c>
      <c r="BH156" t="s" s="4">
        <v>2517</v>
      </c>
      <c r="BI156" t="s" s="4">
        <v>199</v>
      </c>
      <c r="BJ156" t="s" s="4">
        <v>2512</v>
      </c>
      <c r="BK156" t="s" s="4">
        <v>220</v>
      </c>
      <c r="BL156" t="s" s="4">
        <v>221</v>
      </c>
      <c r="BM156" t="s" s="4">
        <v>222</v>
      </c>
      <c r="BN156" t="s" s="4">
        <v>2518</v>
      </c>
      <c r="BO156" t="s" s="4">
        <v>2519</v>
      </c>
      <c r="BP156" t="s" s="4">
        <v>199</v>
      </c>
      <c r="BQ156" t="s" s="4">
        <v>225</v>
      </c>
      <c r="BR156" t="s" s="4">
        <v>226</v>
      </c>
      <c r="BS156" t="s" s="4">
        <v>227</v>
      </c>
      <c r="BT156" t="s" s="4">
        <v>2512</v>
      </c>
      <c r="BU156" t="s" s="4">
        <v>228</v>
      </c>
      <c r="BV156" t="s" s="4">
        <v>1039</v>
      </c>
      <c r="BW156" t="s" s="4">
        <v>1040</v>
      </c>
      <c r="BX156" t="s" s="4">
        <v>199</v>
      </c>
      <c r="BY156" t="s" s="4">
        <v>199</v>
      </c>
      <c r="BZ156" t="s" s="4">
        <v>210</v>
      </c>
      <c r="CA156" t="s" s="4">
        <v>587</v>
      </c>
      <c r="CB156" t="s" s="4">
        <v>587</v>
      </c>
      <c r="CC156" t="s" s="4">
        <v>232</v>
      </c>
    </row>
    <row r="157" ht="45.0" customHeight="true">
      <c r="A157" t="s" s="4">
        <v>2520</v>
      </c>
      <c r="B157" t="s" s="4">
        <v>177</v>
      </c>
      <c r="C157" t="s" s="4">
        <v>1012</v>
      </c>
      <c r="D157" t="s" s="4">
        <v>1013</v>
      </c>
      <c r="E157" t="s" s="4">
        <v>180</v>
      </c>
      <c r="F157" t="s" s="4">
        <v>181</v>
      </c>
      <c r="G157" t="s" s="4">
        <v>182</v>
      </c>
      <c r="H157" t="s" s="4">
        <v>2521</v>
      </c>
      <c r="I157" t="s" s="4">
        <v>2497</v>
      </c>
      <c r="J157" t="s" s="4">
        <v>2207</v>
      </c>
      <c r="K157" t="s" s="4">
        <v>2208</v>
      </c>
      <c r="L157" t="s" s="4">
        <v>2522</v>
      </c>
      <c r="M157" t="s" s="4">
        <v>2521</v>
      </c>
      <c r="N157" t="s" s="4">
        <v>2345</v>
      </c>
      <c r="O157" t="s" s="4">
        <v>2521</v>
      </c>
      <c r="P157" t="s" s="4">
        <v>2521</v>
      </c>
      <c r="Q157" t="s" s="4">
        <v>2499</v>
      </c>
      <c r="R157" t="s" s="4">
        <v>2500</v>
      </c>
      <c r="S157" t="s" s="4">
        <v>2499</v>
      </c>
      <c r="T157" t="s" s="4">
        <v>1320</v>
      </c>
      <c r="U157" t="s" s="4">
        <v>2501</v>
      </c>
      <c r="V157" t="s" s="4">
        <v>2502</v>
      </c>
      <c r="W157" t="s" s="4">
        <v>2503</v>
      </c>
      <c r="X157" t="s" s="4">
        <v>2504</v>
      </c>
      <c r="Y157" t="s" s="4">
        <v>196</v>
      </c>
      <c r="Z157" t="s" s="4">
        <v>505</v>
      </c>
      <c r="AA157" t="s" s="4">
        <v>933</v>
      </c>
      <c r="AB157" t="s" s="4">
        <v>11</v>
      </c>
      <c r="AC157" t="s" s="4">
        <v>200</v>
      </c>
      <c r="AD157" t="s" s="4">
        <v>867</v>
      </c>
      <c r="AE157" t="s" s="4">
        <v>202</v>
      </c>
      <c r="AF157" t="s" s="4">
        <v>203</v>
      </c>
      <c r="AG157" t="s" s="4">
        <v>204</v>
      </c>
      <c r="AH157" t="s" s="4">
        <v>203</v>
      </c>
      <c r="AI157" t="s" s="4">
        <v>205</v>
      </c>
      <c r="AJ157" t="s" s="4">
        <v>206</v>
      </c>
      <c r="AK157" t="s" s="4">
        <v>868</v>
      </c>
      <c r="AL157" t="s" s="4">
        <v>199</v>
      </c>
      <c r="AM157" t="s" s="4">
        <v>199</v>
      </c>
      <c r="AN157" t="s" s="4">
        <v>199</v>
      </c>
      <c r="AO157" t="s" s="4">
        <v>199</v>
      </c>
      <c r="AP157" t="s" s="4">
        <v>208</v>
      </c>
      <c r="AQ157" t="s" s="4">
        <v>209</v>
      </c>
      <c r="AR157" t="s" s="4">
        <v>210</v>
      </c>
      <c r="AS157" t="s" s="4">
        <v>209</v>
      </c>
      <c r="AT157" t="s" s="4">
        <v>2523</v>
      </c>
      <c r="AU157" t="s" s="4">
        <v>2213</v>
      </c>
      <c r="AV157" t="s" s="4">
        <v>2214</v>
      </c>
      <c r="AW157" t="s" s="4">
        <v>2228</v>
      </c>
      <c r="AX157" t="s" s="4">
        <v>2524</v>
      </c>
      <c r="AY157" t="s" s="4">
        <v>2525</v>
      </c>
      <c r="AZ157" t="s" s="4">
        <v>2525</v>
      </c>
      <c r="BA157" t="s" s="4">
        <v>2525</v>
      </c>
      <c r="BB157" t="s" s="4">
        <v>216</v>
      </c>
      <c r="BC157" t="s" s="4">
        <v>217</v>
      </c>
      <c r="BD157" t="s" s="4">
        <v>415</v>
      </c>
      <c r="BE157" t="s" s="4">
        <v>2522</v>
      </c>
      <c r="BF157" t="s" s="4">
        <v>2228</v>
      </c>
      <c r="BG157" t="s" s="4">
        <v>2228</v>
      </c>
      <c r="BH157" t="s" s="4">
        <v>2526</v>
      </c>
      <c r="BI157" t="s" s="4">
        <v>199</v>
      </c>
      <c r="BJ157" t="s" s="4">
        <v>2521</v>
      </c>
      <c r="BK157" t="s" s="4">
        <v>220</v>
      </c>
      <c r="BL157" t="s" s="4">
        <v>221</v>
      </c>
      <c r="BM157" t="s" s="4">
        <v>222</v>
      </c>
      <c r="BN157" t="s" s="4">
        <v>2527</v>
      </c>
      <c r="BO157" t="s" s="4">
        <v>2528</v>
      </c>
      <c r="BP157" t="s" s="4">
        <v>199</v>
      </c>
      <c r="BQ157" t="s" s="4">
        <v>225</v>
      </c>
      <c r="BR157" t="s" s="4">
        <v>226</v>
      </c>
      <c r="BS157" t="s" s="4">
        <v>227</v>
      </c>
      <c r="BT157" t="s" s="4">
        <v>2521</v>
      </c>
      <c r="BU157" t="s" s="4">
        <v>228</v>
      </c>
      <c r="BV157" t="s" s="4">
        <v>1039</v>
      </c>
      <c r="BW157" t="s" s="4">
        <v>1040</v>
      </c>
      <c r="BX157" t="s" s="4">
        <v>199</v>
      </c>
      <c r="BY157" t="s" s="4">
        <v>199</v>
      </c>
      <c r="BZ157" t="s" s="4">
        <v>210</v>
      </c>
      <c r="CA157" t="s" s="4">
        <v>587</v>
      </c>
      <c r="CB157" t="s" s="4">
        <v>587</v>
      </c>
      <c r="CC157" t="s" s="4">
        <v>232</v>
      </c>
    </row>
    <row r="158" ht="45.0" customHeight="true">
      <c r="A158" t="s" s="4">
        <v>2529</v>
      </c>
      <c r="B158" t="s" s="4">
        <v>177</v>
      </c>
      <c r="C158" t="s" s="4">
        <v>1012</v>
      </c>
      <c r="D158" t="s" s="4">
        <v>1013</v>
      </c>
      <c r="E158" t="s" s="4">
        <v>180</v>
      </c>
      <c r="F158" t="s" s="4">
        <v>181</v>
      </c>
      <c r="G158" t="s" s="4">
        <v>182</v>
      </c>
      <c r="H158" t="s" s="4">
        <v>2530</v>
      </c>
      <c r="I158" t="s" s="4">
        <v>2497</v>
      </c>
      <c r="J158" t="s" s="4">
        <v>2207</v>
      </c>
      <c r="K158" t="s" s="4">
        <v>2208</v>
      </c>
      <c r="L158" t="s" s="4">
        <v>2531</v>
      </c>
      <c r="M158" t="s" s="4">
        <v>2530</v>
      </c>
      <c r="N158" t="s" s="4">
        <v>2345</v>
      </c>
      <c r="O158" t="s" s="4">
        <v>2530</v>
      </c>
      <c r="P158" t="s" s="4">
        <v>2530</v>
      </c>
      <c r="Q158" t="s" s="4">
        <v>2499</v>
      </c>
      <c r="R158" t="s" s="4">
        <v>2500</v>
      </c>
      <c r="S158" t="s" s="4">
        <v>2499</v>
      </c>
      <c r="T158" t="s" s="4">
        <v>1320</v>
      </c>
      <c r="U158" t="s" s="4">
        <v>2501</v>
      </c>
      <c r="V158" t="s" s="4">
        <v>2502</v>
      </c>
      <c r="W158" t="s" s="4">
        <v>2503</v>
      </c>
      <c r="X158" t="s" s="4">
        <v>2504</v>
      </c>
      <c r="Y158" t="s" s="4">
        <v>196</v>
      </c>
      <c r="Z158" t="s" s="4">
        <v>505</v>
      </c>
      <c r="AA158" t="s" s="4">
        <v>933</v>
      </c>
      <c r="AB158" t="s" s="4">
        <v>11</v>
      </c>
      <c r="AC158" t="s" s="4">
        <v>200</v>
      </c>
      <c r="AD158" t="s" s="4">
        <v>867</v>
      </c>
      <c r="AE158" t="s" s="4">
        <v>202</v>
      </c>
      <c r="AF158" t="s" s="4">
        <v>203</v>
      </c>
      <c r="AG158" t="s" s="4">
        <v>204</v>
      </c>
      <c r="AH158" t="s" s="4">
        <v>203</v>
      </c>
      <c r="AI158" t="s" s="4">
        <v>205</v>
      </c>
      <c r="AJ158" t="s" s="4">
        <v>206</v>
      </c>
      <c r="AK158" t="s" s="4">
        <v>868</v>
      </c>
      <c r="AL158" t="s" s="4">
        <v>199</v>
      </c>
      <c r="AM158" t="s" s="4">
        <v>199</v>
      </c>
      <c r="AN158" t="s" s="4">
        <v>199</v>
      </c>
      <c r="AO158" t="s" s="4">
        <v>199</v>
      </c>
      <c r="AP158" t="s" s="4">
        <v>208</v>
      </c>
      <c r="AQ158" t="s" s="4">
        <v>209</v>
      </c>
      <c r="AR158" t="s" s="4">
        <v>210</v>
      </c>
      <c r="AS158" t="s" s="4">
        <v>209</v>
      </c>
      <c r="AT158" t="s" s="4">
        <v>2532</v>
      </c>
      <c r="AU158" t="s" s="4">
        <v>2213</v>
      </c>
      <c r="AV158" t="s" s="4">
        <v>2214</v>
      </c>
      <c r="AW158" t="s" s="4">
        <v>2228</v>
      </c>
      <c r="AX158" t="s" s="4">
        <v>2533</v>
      </c>
      <c r="AY158" t="s" s="4">
        <v>2534</v>
      </c>
      <c r="AZ158" t="s" s="4">
        <v>2534</v>
      </c>
      <c r="BA158" t="s" s="4">
        <v>2534</v>
      </c>
      <c r="BB158" t="s" s="4">
        <v>216</v>
      </c>
      <c r="BC158" t="s" s="4">
        <v>217</v>
      </c>
      <c r="BD158" t="s" s="4">
        <v>415</v>
      </c>
      <c r="BE158" t="s" s="4">
        <v>2531</v>
      </c>
      <c r="BF158" t="s" s="4">
        <v>2228</v>
      </c>
      <c r="BG158" t="s" s="4">
        <v>2228</v>
      </c>
      <c r="BH158" t="s" s="4">
        <v>2535</v>
      </c>
      <c r="BI158" t="s" s="4">
        <v>199</v>
      </c>
      <c r="BJ158" t="s" s="4">
        <v>2530</v>
      </c>
      <c r="BK158" t="s" s="4">
        <v>220</v>
      </c>
      <c r="BL158" t="s" s="4">
        <v>221</v>
      </c>
      <c r="BM158" t="s" s="4">
        <v>222</v>
      </c>
      <c r="BN158" t="s" s="4">
        <v>2536</v>
      </c>
      <c r="BO158" t="s" s="4">
        <v>2537</v>
      </c>
      <c r="BP158" t="s" s="4">
        <v>199</v>
      </c>
      <c r="BQ158" t="s" s="4">
        <v>225</v>
      </c>
      <c r="BR158" t="s" s="4">
        <v>226</v>
      </c>
      <c r="BS158" t="s" s="4">
        <v>227</v>
      </c>
      <c r="BT158" t="s" s="4">
        <v>2530</v>
      </c>
      <c r="BU158" t="s" s="4">
        <v>228</v>
      </c>
      <c r="BV158" t="s" s="4">
        <v>1039</v>
      </c>
      <c r="BW158" t="s" s="4">
        <v>1040</v>
      </c>
      <c r="BX158" t="s" s="4">
        <v>199</v>
      </c>
      <c r="BY158" t="s" s="4">
        <v>199</v>
      </c>
      <c r="BZ158" t="s" s="4">
        <v>210</v>
      </c>
      <c r="CA158" t="s" s="4">
        <v>587</v>
      </c>
      <c r="CB158" t="s" s="4">
        <v>587</v>
      </c>
      <c r="CC158" t="s" s="4">
        <v>232</v>
      </c>
    </row>
    <row r="159" ht="45.0" customHeight="true">
      <c r="A159" t="s" s="4">
        <v>2538</v>
      </c>
      <c r="B159" t="s" s="4">
        <v>177</v>
      </c>
      <c r="C159" t="s" s="4">
        <v>1012</v>
      </c>
      <c r="D159" t="s" s="4">
        <v>1013</v>
      </c>
      <c r="E159" t="s" s="4">
        <v>180</v>
      </c>
      <c r="F159" t="s" s="4">
        <v>181</v>
      </c>
      <c r="G159" t="s" s="4">
        <v>182</v>
      </c>
      <c r="H159" t="s" s="4">
        <v>2539</v>
      </c>
      <c r="I159" t="s" s="4">
        <v>2540</v>
      </c>
      <c r="J159" t="s" s="4">
        <v>2207</v>
      </c>
      <c r="K159" t="s" s="4">
        <v>2208</v>
      </c>
      <c r="L159" t="s" s="4">
        <v>2541</v>
      </c>
      <c r="M159" t="s" s="4">
        <v>2539</v>
      </c>
      <c r="N159" t="s" s="4">
        <v>1854</v>
      </c>
      <c r="O159" t="s" s="4">
        <v>2539</v>
      </c>
      <c r="P159" t="s" s="4">
        <v>2539</v>
      </c>
      <c r="Q159" t="s" s="4">
        <v>2542</v>
      </c>
      <c r="R159" t="s" s="4">
        <v>2543</v>
      </c>
      <c r="S159" t="s" s="4">
        <v>2542</v>
      </c>
      <c r="T159" t="s" s="4">
        <v>1401</v>
      </c>
      <c r="U159" t="s" s="4">
        <v>1402</v>
      </c>
      <c r="V159" t="s" s="4">
        <v>1403</v>
      </c>
      <c r="W159" t="s" s="4">
        <v>2544</v>
      </c>
      <c r="X159" t="s" s="4">
        <v>1405</v>
      </c>
      <c r="Y159" t="s" s="4">
        <v>196</v>
      </c>
      <c r="Z159" t="s" s="4">
        <v>1406</v>
      </c>
      <c r="AA159" t="s" s="4">
        <v>1407</v>
      </c>
      <c r="AB159" t="s" s="4">
        <v>273</v>
      </c>
      <c r="AC159" t="s" s="4">
        <v>200</v>
      </c>
      <c r="AD159" t="s" s="4">
        <v>1408</v>
      </c>
      <c r="AE159" t="s" s="4">
        <v>202</v>
      </c>
      <c r="AF159" t="s" s="4">
        <v>203</v>
      </c>
      <c r="AG159" t="s" s="4">
        <v>204</v>
      </c>
      <c r="AH159" t="s" s="4">
        <v>203</v>
      </c>
      <c r="AI159" t="s" s="4">
        <v>205</v>
      </c>
      <c r="AJ159" t="s" s="4">
        <v>206</v>
      </c>
      <c r="AK159" t="s" s="4">
        <v>1409</v>
      </c>
      <c r="AL159" t="s" s="4">
        <v>199</v>
      </c>
      <c r="AM159" t="s" s="4">
        <v>199</v>
      </c>
      <c r="AN159" t="s" s="4">
        <v>199</v>
      </c>
      <c r="AO159" t="s" s="4">
        <v>199</v>
      </c>
      <c r="AP159" t="s" s="4">
        <v>208</v>
      </c>
      <c r="AQ159" t="s" s="4">
        <v>209</v>
      </c>
      <c r="AR159" t="s" s="4">
        <v>210</v>
      </c>
      <c r="AS159" t="s" s="4">
        <v>209</v>
      </c>
      <c r="AT159" t="s" s="4">
        <v>2545</v>
      </c>
      <c r="AU159" t="s" s="4">
        <v>2213</v>
      </c>
      <c r="AV159" t="s" s="4">
        <v>2214</v>
      </c>
      <c r="AW159" t="s" s="4">
        <v>2228</v>
      </c>
      <c r="AX159" t="s" s="4">
        <v>2546</v>
      </c>
      <c r="AY159" t="s" s="4">
        <v>2547</v>
      </c>
      <c r="AZ159" t="s" s="4">
        <v>2547</v>
      </c>
      <c r="BA159" t="s" s="4">
        <v>2547</v>
      </c>
      <c r="BB159" t="s" s="4">
        <v>216</v>
      </c>
      <c r="BC159" t="s" s="4">
        <v>217</v>
      </c>
      <c r="BD159" t="s" s="4">
        <v>218</v>
      </c>
      <c r="BE159" t="s" s="4">
        <v>2541</v>
      </c>
      <c r="BF159" t="s" s="4">
        <v>2228</v>
      </c>
      <c r="BG159" t="s" s="4">
        <v>2228</v>
      </c>
      <c r="BH159" t="s" s="4">
        <v>2548</v>
      </c>
      <c r="BI159" t="s" s="4">
        <v>199</v>
      </c>
      <c r="BJ159" t="s" s="4">
        <v>2539</v>
      </c>
      <c r="BK159" t="s" s="4">
        <v>220</v>
      </c>
      <c r="BL159" t="s" s="4">
        <v>221</v>
      </c>
      <c r="BM159" t="s" s="4">
        <v>222</v>
      </c>
      <c r="BN159" t="s" s="4">
        <v>2549</v>
      </c>
      <c r="BO159" t="s" s="4">
        <v>2550</v>
      </c>
      <c r="BP159" t="s" s="4">
        <v>199</v>
      </c>
      <c r="BQ159" t="s" s="4">
        <v>225</v>
      </c>
      <c r="BR159" t="s" s="4">
        <v>226</v>
      </c>
      <c r="BS159" t="s" s="4">
        <v>227</v>
      </c>
      <c r="BT159" t="s" s="4">
        <v>2539</v>
      </c>
      <c r="BU159" t="s" s="4">
        <v>228</v>
      </c>
      <c r="BV159" t="s" s="4">
        <v>1039</v>
      </c>
      <c r="BW159" t="s" s="4">
        <v>1040</v>
      </c>
      <c r="BX159" t="s" s="4">
        <v>199</v>
      </c>
      <c r="BY159" t="s" s="4">
        <v>199</v>
      </c>
      <c r="BZ159" t="s" s="4">
        <v>210</v>
      </c>
      <c r="CA159" t="s" s="4">
        <v>587</v>
      </c>
      <c r="CB159" t="s" s="4">
        <v>587</v>
      </c>
      <c r="CC159" t="s" s="4">
        <v>232</v>
      </c>
    </row>
    <row r="160" ht="45.0" customHeight="true">
      <c r="A160" t="s" s="4">
        <v>2551</v>
      </c>
      <c r="B160" t="s" s="4">
        <v>177</v>
      </c>
      <c r="C160" t="s" s="4">
        <v>1012</v>
      </c>
      <c r="D160" t="s" s="4">
        <v>1013</v>
      </c>
      <c r="E160" t="s" s="4">
        <v>180</v>
      </c>
      <c r="F160" t="s" s="4">
        <v>181</v>
      </c>
      <c r="G160" t="s" s="4">
        <v>182</v>
      </c>
      <c r="H160" t="s" s="4">
        <v>2552</v>
      </c>
      <c r="I160" t="s" s="4">
        <v>2553</v>
      </c>
      <c r="J160" t="s" s="4">
        <v>2207</v>
      </c>
      <c r="K160" t="s" s="4">
        <v>2208</v>
      </c>
      <c r="L160" t="s" s="4">
        <v>2554</v>
      </c>
      <c r="M160" t="s" s="4">
        <v>2552</v>
      </c>
      <c r="N160" t="s" s="4">
        <v>2345</v>
      </c>
      <c r="O160" t="s" s="4">
        <v>2552</v>
      </c>
      <c r="P160" t="s" s="4">
        <v>2552</v>
      </c>
      <c r="Q160" t="s" s="4">
        <v>2555</v>
      </c>
      <c r="R160" t="s" s="4">
        <v>2556</v>
      </c>
      <c r="S160" t="s" s="4">
        <v>2555</v>
      </c>
      <c r="T160" t="s" s="4">
        <v>2557</v>
      </c>
      <c r="U160" t="s" s="4">
        <v>2558</v>
      </c>
      <c r="V160" t="s" s="4">
        <v>2559</v>
      </c>
      <c r="W160" t="s" s="4">
        <v>2560</v>
      </c>
      <c r="X160" t="s" s="4">
        <v>2561</v>
      </c>
      <c r="Y160" t="s" s="4">
        <v>196</v>
      </c>
      <c r="Z160" t="s" s="4">
        <v>2562</v>
      </c>
      <c r="AA160" t="s" s="4">
        <v>2563</v>
      </c>
      <c r="AB160" t="s" s="4">
        <v>585</v>
      </c>
      <c r="AC160" t="s" s="4">
        <v>200</v>
      </c>
      <c r="AD160" t="s" s="4">
        <v>2564</v>
      </c>
      <c r="AE160" t="s" s="4">
        <v>202</v>
      </c>
      <c r="AF160" t="s" s="4">
        <v>203</v>
      </c>
      <c r="AG160" t="s" s="4">
        <v>204</v>
      </c>
      <c r="AH160" t="s" s="4">
        <v>203</v>
      </c>
      <c r="AI160" t="s" s="4">
        <v>205</v>
      </c>
      <c r="AJ160" t="s" s="4">
        <v>206</v>
      </c>
      <c r="AK160" t="s" s="4">
        <v>1867</v>
      </c>
      <c r="AL160" t="s" s="4">
        <v>199</v>
      </c>
      <c r="AM160" t="s" s="4">
        <v>199</v>
      </c>
      <c r="AN160" t="s" s="4">
        <v>199</v>
      </c>
      <c r="AO160" t="s" s="4">
        <v>199</v>
      </c>
      <c r="AP160" t="s" s="4">
        <v>208</v>
      </c>
      <c r="AQ160" t="s" s="4">
        <v>209</v>
      </c>
      <c r="AR160" t="s" s="4">
        <v>210</v>
      </c>
      <c r="AS160" t="s" s="4">
        <v>209</v>
      </c>
      <c r="AT160" t="s" s="4">
        <v>2565</v>
      </c>
      <c r="AU160" t="s" s="4">
        <v>2213</v>
      </c>
      <c r="AV160" t="s" s="4">
        <v>2214</v>
      </c>
      <c r="AW160" t="s" s="4">
        <v>2228</v>
      </c>
      <c r="AX160" t="s" s="4">
        <v>2566</v>
      </c>
      <c r="AY160" t="s" s="4">
        <v>2567</v>
      </c>
      <c r="AZ160" t="s" s="4">
        <v>2567</v>
      </c>
      <c r="BA160" t="s" s="4">
        <v>2567</v>
      </c>
      <c r="BB160" t="s" s="4">
        <v>216</v>
      </c>
      <c r="BC160" t="s" s="4">
        <v>217</v>
      </c>
      <c r="BD160" t="s" s="4">
        <v>415</v>
      </c>
      <c r="BE160" t="s" s="4">
        <v>2554</v>
      </c>
      <c r="BF160" t="s" s="4">
        <v>2228</v>
      </c>
      <c r="BG160" t="s" s="4">
        <v>2228</v>
      </c>
      <c r="BH160" t="s" s="4">
        <v>2568</v>
      </c>
      <c r="BI160" t="s" s="4">
        <v>199</v>
      </c>
      <c r="BJ160" t="s" s="4">
        <v>2552</v>
      </c>
      <c r="BK160" t="s" s="4">
        <v>220</v>
      </c>
      <c r="BL160" t="s" s="4">
        <v>221</v>
      </c>
      <c r="BM160" t="s" s="4">
        <v>222</v>
      </c>
      <c r="BN160" t="s" s="4">
        <v>2569</v>
      </c>
      <c r="BO160" t="s" s="4">
        <v>2570</v>
      </c>
      <c r="BP160" t="s" s="4">
        <v>199</v>
      </c>
      <c r="BQ160" t="s" s="4">
        <v>225</v>
      </c>
      <c r="BR160" t="s" s="4">
        <v>226</v>
      </c>
      <c r="BS160" t="s" s="4">
        <v>227</v>
      </c>
      <c r="BT160" t="s" s="4">
        <v>2552</v>
      </c>
      <c r="BU160" t="s" s="4">
        <v>228</v>
      </c>
      <c r="BV160" t="s" s="4">
        <v>1039</v>
      </c>
      <c r="BW160" t="s" s="4">
        <v>1040</v>
      </c>
      <c r="BX160" t="s" s="4">
        <v>199</v>
      </c>
      <c r="BY160" t="s" s="4">
        <v>199</v>
      </c>
      <c r="BZ160" t="s" s="4">
        <v>210</v>
      </c>
      <c r="CA160" t="s" s="4">
        <v>587</v>
      </c>
      <c r="CB160" t="s" s="4">
        <v>587</v>
      </c>
      <c r="CC160" t="s" s="4">
        <v>232</v>
      </c>
    </row>
    <row r="161" ht="45.0" customHeight="true">
      <c r="A161" t="s" s="4">
        <v>2571</v>
      </c>
      <c r="B161" t="s" s="4">
        <v>177</v>
      </c>
      <c r="C161" t="s" s="4">
        <v>1012</v>
      </c>
      <c r="D161" t="s" s="4">
        <v>1013</v>
      </c>
      <c r="E161" t="s" s="4">
        <v>180</v>
      </c>
      <c r="F161" t="s" s="4">
        <v>181</v>
      </c>
      <c r="G161" t="s" s="4">
        <v>182</v>
      </c>
      <c r="H161" t="s" s="4">
        <v>2572</v>
      </c>
      <c r="I161" t="s" s="4">
        <v>2553</v>
      </c>
      <c r="J161" t="s" s="4">
        <v>2207</v>
      </c>
      <c r="K161" t="s" s="4">
        <v>2208</v>
      </c>
      <c r="L161" t="s" s="4">
        <v>2573</v>
      </c>
      <c r="M161" t="s" s="4">
        <v>2572</v>
      </c>
      <c r="N161" t="s" s="4">
        <v>2345</v>
      </c>
      <c r="O161" t="s" s="4">
        <v>2572</v>
      </c>
      <c r="P161" t="s" s="4">
        <v>2572</v>
      </c>
      <c r="Q161" t="s" s="4">
        <v>2555</v>
      </c>
      <c r="R161" t="s" s="4">
        <v>2556</v>
      </c>
      <c r="S161" t="s" s="4">
        <v>2555</v>
      </c>
      <c r="T161" t="s" s="4">
        <v>2557</v>
      </c>
      <c r="U161" t="s" s="4">
        <v>2558</v>
      </c>
      <c r="V161" t="s" s="4">
        <v>2559</v>
      </c>
      <c r="W161" t="s" s="4">
        <v>2560</v>
      </c>
      <c r="X161" t="s" s="4">
        <v>2561</v>
      </c>
      <c r="Y161" t="s" s="4">
        <v>196</v>
      </c>
      <c r="Z161" t="s" s="4">
        <v>2562</v>
      </c>
      <c r="AA161" t="s" s="4">
        <v>2563</v>
      </c>
      <c r="AB161" t="s" s="4">
        <v>585</v>
      </c>
      <c r="AC161" t="s" s="4">
        <v>200</v>
      </c>
      <c r="AD161" t="s" s="4">
        <v>2564</v>
      </c>
      <c r="AE161" t="s" s="4">
        <v>202</v>
      </c>
      <c r="AF161" t="s" s="4">
        <v>203</v>
      </c>
      <c r="AG161" t="s" s="4">
        <v>204</v>
      </c>
      <c r="AH161" t="s" s="4">
        <v>203</v>
      </c>
      <c r="AI161" t="s" s="4">
        <v>205</v>
      </c>
      <c r="AJ161" t="s" s="4">
        <v>206</v>
      </c>
      <c r="AK161" t="s" s="4">
        <v>1867</v>
      </c>
      <c r="AL161" t="s" s="4">
        <v>199</v>
      </c>
      <c r="AM161" t="s" s="4">
        <v>199</v>
      </c>
      <c r="AN161" t="s" s="4">
        <v>199</v>
      </c>
      <c r="AO161" t="s" s="4">
        <v>199</v>
      </c>
      <c r="AP161" t="s" s="4">
        <v>208</v>
      </c>
      <c r="AQ161" t="s" s="4">
        <v>209</v>
      </c>
      <c r="AR161" t="s" s="4">
        <v>210</v>
      </c>
      <c r="AS161" t="s" s="4">
        <v>209</v>
      </c>
      <c r="AT161" t="s" s="4">
        <v>2574</v>
      </c>
      <c r="AU161" t="s" s="4">
        <v>2213</v>
      </c>
      <c r="AV161" t="s" s="4">
        <v>2214</v>
      </c>
      <c r="AW161" t="s" s="4">
        <v>2228</v>
      </c>
      <c r="AX161" t="s" s="4">
        <v>2575</v>
      </c>
      <c r="AY161" t="s" s="4">
        <v>2576</v>
      </c>
      <c r="AZ161" t="s" s="4">
        <v>2576</v>
      </c>
      <c r="BA161" t="s" s="4">
        <v>2576</v>
      </c>
      <c r="BB161" t="s" s="4">
        <v>216</v>
      </c>
      <c r="BC161" t="s" s="4">
        <v>217</v>
      </c>
      <c r="BD161" t="s" s="4">
        <v>415</v>
      </c>
      <c r="BE161" t="s" s="4">
        <v>2573</v>
      </c>
      <c r="BF161" t="s" s="4">
        <v>2228</v>
      </c>
      <c r="BG161" t="s" s="4">
        <v>2228</v>
      </c>
      <c r="BH161" t="s" s="4">
        <v>2577</v>
      </c>
      <c r="BI161" t="s" s="4">
        <v>199</v>
      </c>
      <c r="BJ161" t="s" s="4">
        <v>2572</v>
      </c>
      <c r="BK161" t="s" s="4">
        <v>220</v>
      </c>
      <c r="BL161" t="s" s="4">
        <v>221</v>
      </c>
      <c r="BM161" t="s" s="4">
        <v>222</v>
      </c>
      <c r="BN161" t="s" s="4">
        <v>2569</v>
      </c>
      <c r="BO161" t="s" s="4">
        <v>2578</v>
      </c>
      <c r="BP161" t="s" s="4">
        <v>199</v>
      </c>
      <c r="BQ161" t="s" s="4">
        <v>225</v>
      </c>
      <c r="BR161" t="s" s="4">
        <v>226</v>
      </c>
      <c r="BS161" t="s" s="4">
        <v>227</v>
      </c>
      <c r="BT161" t="s" s="4">
        <v>2572</v>
      </c>
      <c r="BU161" t="s" s="4">
        <v>228</v>
      </c>
      <c r="BV161" t="s" s="4">
        <v>1039</v>
      </c>
      <c r="BW161" t="s" s="4">
        <v>1040</v>
      </c>
      <c r="BX161" t="s" s="4">
        <v>199</v>
      </c>
      <c r="BY161" t="s" s="4">
        <v>199</v>
      </c>
      <c r="BZ161" t="s" s="4">
        <v>210</v>
      </c>
      <c r="CA161" t="s" s="4">
        <v>587</v>
      </c>
      <c r="CB161" t="s" s="4">
        <v>587</v>
      </c>
      <c r="CC161" t="s" s="4">
        <v>232</v>
      </c>
    </row>
    <row r="162" ht="45.0" customHeight="true">
      <c r="A162" t="s" s="4">
        <v>2579</v>
      </c>
      <c r="B162" t="s" s="4">
        <v>177</v>
      </c>
      <c r="C162" t="s" s="4">
        <v>1012</v>
      </c>
      <c r="D162" t="s" s="4">
        <v>1013</v>
      </c>
      <c r="E162" t="s" s="4">
        <v>180</v>
      </c>
      <c r="F162" t="s" s="4">
        <v>181</v>
      </c>
      <c r="G162" t="s" s="4">
        <v>182</v>
      </c>
      <c r="H162" t="s" s="4">
        <v>2580</v>
      </c>
      <c r="I162" t="s" s="4">
        <v>2553</v>
      </c>
      <c r="J162" t="s" s="4">
        <v>2207</v>
      </c>
      <c r="K162" t="s" s="4">
        <v>2208</v>
      </c>
      <c r="L162" t="s" s="4">
        <v>2581</v>
      </c>
      <c r="M162" t="s" s="4">
        <v>2580</v>
      </c>
      <c r="N162" t="s" s="4">
        <v>2345</v>
      </c>
      <c r="O162" t="s" s="4">
        <v>2580</v>
      </c>
      <c r="P162" t="s" s="4">
        <v>2580</v>
      </c>
      <c r="Q162" t="s" s="4">
        <v>2555</v>
      </c>
      <c r="R162" t="s" s="4">
        <v>2556</v>
      </c>
      <c r="S162" t="s" s="4">
        <v>2555</v>
      </c>
      <c r="T162" t="s" s="4">
        <v>2557</v>
      </c>
      <c r="U162" t="s" s="4">
        <v>2558</v>
      </c>
      <c r="V162" t="s" s="4">
        <v>2559</v>
      </c>
      <c r="W162" t="s" s="4">
        <v>2560</v>
      </c>
      <c r="X162" t="s" s="4">
        <v>2561</v>
      </c>
      <c r="Y162" t="s" s="4">
        <v>196</v>
      </c>
      <c r="Z162" t="s" s="4">
        <v>2562</v>
      </c>
      <c r="AA162" t="s" s="4">
        <v>2563</v>
      </c>
      <c r="AB162" t="s" s="4">
        <v>585</v>
      </c>
      <c r="AC162" t="s" s="4">
        <v>200</v>
      </c>
      <c r="AD162" t="s" s="4">
        <v>2564</v>
      </c>
      <c r="AE162" t="s" s="4">
        <v>202</v>
      </c>
      <c r="AF162" t="s" s="4">
        <v>203</v>
      </c>
      <c r="AG162" t="s" s="4">
        <v>204</v>
      </c>
      <c r="AH162" t="s" s="4">
        <v>203</v>
      </c>
      <c r="AI162" t="s" s="4">
        <v>205</v>
      </c>
      <c r="AJ162" t="s" s="4">
        <v>206</v>
      </c>
      <c r="AK162" t="s" s="4">
        <v>1867</v>
      </c>
      <c r="AL162" t="s" s="4">
        <v>199</v>
      </c>
      <c r="AM162" t="s" s="4">
        <v>199</v>
      </c>
      <c r="AN162" t="s" s="4">
        <v>199</v>
      </c>
      <c r="AO162" t="s" s="4">
        <v>199</v>
      </c>
      <c r="AP162" t="s" s="4">
        <v>208</v>
      </c>
      <c r="AQ162" t="s" s="4">
        <v>209</v>
      </c>
      <c r="AR162" t="s" s="4">
        <v>210</v>
      </c>
      <c r="AS162" t="s" s="4">
        <v>209</v>
      </c>
      <c r="AT162" t="s" s="4">
        <v>2582</v>
      </c>
      <c r="AU162" t="s" s="4">
        <v>2213</v>
      </c>
      <c r="AV162" t="s" s="4">
        <v>2214</v>
      </c>
      <c r="AW162" t="s" s="4">
        <v>2228</v>
      </c>
      <c r="AX162" t="s" s="4">
        <v>2583</v>
      </c>
      <c r="AY162" t="s" s="4">
        <v>2584</v>
      </c>
      <c r="AZ162" t="s" s="4">
        <v>2584</v>
      </c>
      <c r="BA162" t="s" s="4">
        <v>2584</v>
      </c>
      <c r="BB162" t="s" s="4">
        <v>216</v>
      </c>
      <c r="BC162" t="s" s="4">
        <v>217</v>
      </c>
      <c r="BD162" t="s" s="4">
        <v>415</v>
      </c>
      <c r="BE162" t="s" s="4">
        <v>2581</v>
      </c>
      <c r="BF162" t="s" s="4">
        <v>2228</v>
      </c>
      <c r="BG162" t="s" s="4">
        <v>2228</v>
      </c>
      <c r="BH162" t="s" s="4">
        <v>2585</v>
      </c>
      <c r="BI162" t="s" s="4">
        <v>199</v>
      </c>
      <c r="BJ162" t="s" s="4">
        <v>2580</v>
      </c>
      <c r="BK162" t="s" s="4">
        <v>358</v>
      </c>
      <c r="BL162" t="s" s="4">
        <v>221</v>
      </c>
      <c r="BM162" t="s" s="4">
        <v>222</v>
      </c>
      <c r="BN162" t="s" s="4">
        <v>2586</v>
      </c>
      <c r="BO162" t="s" s="4">
        <v>2587</v>
      </c>
      <c r="BP162" t="s" s="4">
        <v>199</v>
      </c>
      <c r="BQ162" t="s" s="4">
        <v>225</v>
      </c>
      <c r="BR162" t="s" s="4">
        <v>226</v>
      </c>
      <c r="BS162" t="s" s="4">
        <v>227</v>
      </c>
      <c r="BT162" t="s" s="4">
        <v>2580</v>
      </c>
      <c r="BU162" t="s" s="4">
        <v>228</v>
      </c>
      <c r="BV162" t="s" s="4">
        <v>1039</v>
      </c>
      <c r="BW162" t="s" s="4">
        <v>1040</v>
      </c>
      <c r="BX162" t="s" s="4">
        <v>199</v>
      </c>
      <c r="BY162" t="s" s="4">
        <v>199</v>
      </c>
      <c r="BZ162" t="s" s="4">
        <v>210</v>
      </c>
      <c r="CA162" t="s" s="4">
        <v>587</v>
      </c>
      <c r="CB162" t="s" s="4">
        <v>587</v>
      </c>
      <c r="CC162" t="s" s="4">
        <v>232</v>
      </c>
    </row>
    <row r="163" ht="45.0" customHeight="true">
      <c r="A163" t="s" s="4">
        <v>2588</v>
      </c>
      <c r="B163" t="s" s="4">
        <v>177</v>
      </c>
      <c r="C163" t="s" s="4">
        <v>1012</v>
      </c>
      <c r="D163" t="s" s="4">
        <v>1013</v>
      </c>
      <c r="E163" t="s" s="4">
        <v>180</v>
      </c>
      <c r="F163" t="s" s="4">
        <v>181</v>
      </c>
      <c r="G163" t="s" s="4">
        <v>182</v>
      </c>
      <c r="H163" t="s" s="4">
        <v>2589</v>
      </c>
      <c r="I163" t="s" s="4">
        <v>2590</v>
      </c>
      <c r="J163" t="s" s="4">
        <v>2207</v>
      </c>
      <c r="K163" t="s" s="4">
        <v>2208</v>
      </c>
      <c r="L163" t="s" s="4">
        <v>2591</v>
      </c>
      <c r="M163" t="s" s="4">
        <v>2589</v>
      </c>
      <c r="N163" t="s" s="4">
        <v>2345</v>
      </c>
      <c r="O163" t="s" s="4">
        <v>2589</v>
      </c>
      <c r="P163" t="s" s="4">
        <v>2589</v>
      </c>
      <c r="Q163" t="s" s="4">
        <v>2592</v>
      </c>
      <c r="R163" t="s" s="4">
        <v>2593</v>
      </c>
      <c r="S163" t="s" s="4">
        <v>2592</v>
      </c>
      <c r="T163" t="s" s="4">
        <v>2594</v>
      </c>
      <c r="U163" t="s" s="4">
        <v>2595</v>
      </c>
      <c r="V163" t="s" s="4">
        <v>676</v>
      </c>
      <c r="W163" t="s" s="4">
        <v>2596</v>
      </c>
      <c r="X163" t="s" s="4">
        <v>2597</v>
      </c>
      <c r="Y163" t="s" s="4">
        <v>196</v>
      </c>
      <c r="Z163" t="s" s="4">
        <v>2598</v>
      </c>
      <c r="AA163" t="s" s="4">
        <v>2599</v>
      </c>
      <c r="AB163" t="s" s="4">
        <v>1922</v>
      </c>
      <c r="AC163" t="s" s="4">
        <v>200</v>
      </c>
      <c r="AD163" t="s" s="4">
        <v>2600</v>
      </c>
      <c r="AE163" t="s" s="4">
        <v>202</v>
      </c>
      <c r="AF163" t="s" s="4">
        <v>322</v>
      </c>
      <c r="AG163" t="s" s="4">
        <v>323</v>
      </c>
      <c r="AH163" t="s" s="4">
        <v>322</v>
      </c>
      <c r="AI163" t="s" s="4">
        <v>205</v>
      </c>
      <c r="AJ163" t="s" s="4">
        <v>206</v>
      </c>
      <c r="AK163" t="s" s="4">
        <v>1162</v>
      </c>
      <c r="AL163" t="s" s="4">
        <v>199</v>
      </c>
      <c r="AM163" t="s" s="4">
        <v>199</v>
      </c>
      <c r="AN163" t="s" s="4">
        <v>199</v>
      </c>
      <c r="AO163" t="s" s="4">
        <v>199</v>
      </c>
      <c r="AP163" t="s" s="4">
        <v>208</v>
      </c>
      <c r="AQ163" t="s" s="4">
        <v>209</v>
      </c>
      <c r="AR163" t="s" s="4">
        <v>210</v>
      </c>
      <c r="AS163" t="s" s="4">
        <v>209</v>
      </c>
      <c r="AT163" t="s" s="4">
        <v>2601</v>
      </c>
      <c r="AU163" t="s" s="4">
        <v>2213</v>
      </c>
      <c r="AV163" t="s" s="4">
        <v>2214</v>
      </c>
      <c r="AW163" t="s" s="4">
        <v>2215</v>
      </c>
      <c r="AX163" t="s" s="4">
        <v>2602</v>
      </c>
      <c r="AY163" t="s" s="4">
        <v>2603</v>
      </c>
      <c r="AZ163" t="s" s="4">
        <v>2603</v>
      </c>
      <c r="BA163" t="s" s="4">
        <v>2603</v>
      </c>
      <c r="BB163" t="s" s="4">
        <v>216</v>
      </c>
      <c r="BC163" t="s" s="4">
        <v>217</v>
      </c>
      <c r="BD163" t="s" s="4">
        <v>415</v>
      </c>
      <c r="BE163" t="s" s="4">
        <v>2591</v>
      </c>
      <c r="BF163" t="s" s="4">
        <v>2215</v>
      </c>
      <c r="BG163" t="s" s="4">
        <v>2215</v>
      </c>
      <c r="BH163" t="s" s="4">
        <v>2604</v>
      </c>
      <c r="BI163" t="s" s="4">
        <v>199</v>
      </c>
      <c r="BJ163" t="s" s="4">
        <v>2589</v>
      </c>
      <c r="BK163" t="s" s="4">
        <v>220</v>
      </c>
      <c r="BL163" t="s" s="4">
        <v>221</v>
      </c>
      <c r="BM163" t="s" s="4">
        <v>222</v>
      </c>
      <c r="BN163" t="s" s="4">
        <v>2605</v>
      </c>
      <c r="BO163" t="s" s="4">
        <v>2606</v>
      </c>
      <c r="BP163" t="s" s="4">
        <v>199</v>
      </c>
      <c r="BQ163" t="s" s="4">
        <v>225</v>
      </c>
      <c r="BR163" t="s" s="4">
        <v>226</v>
      </c>
      <c r="BS163" t="s" s="4">
        <v>227</v>
      </c>
      <c r="BT163" t="s" s="4">
        <v>2589</v>
      </c>
      <c r="BU163" t="s" s="4">
        <v>228</v>
      </c>
      <c r="BV163" t="s" s="4">
        <v>1039</v>
      </c>
      <c r="BW163" t="s" s="4">
        <v>1040</v>
      </c>
      <c r="BX163" t="s" s="4">
        <v>199</v>
      </c>
      <c r="BY163" t="s" s="4">
        <v>199</v>
      </c>
      <c r="BZ163" t="s" s="4">
        <v>210</v>
      </c>
      <c r="CA163" t="s" s="4">
        <v>587</v>
      </c>
      <c r="CB163" t="s" s="4">
        <v>587</v>
      </c>
      <c r="CC163" t="s" s="4">
        <v>232</v>
      </c>
    </row>
    <row r="164" ht="45.0" customHeight="true">
      <c r="A164" t="s" s="4">
        <v>2607</v>
      </c>
      <c r="B164" t="s" s="4">
        <v>177</v>
      </c>
      <c r="C164" t="s" s="4">
        <v>1012</v>
      </c>
      <c r="D164" t="s" s="4">
        <v>1013</v>
      </c>
      <c r="E164" t="s" s="4">
        <v>180</v>
      </c>
      <c r="F164" t="s" s="4">
        <v>181</v>
      </c>
      <c r="G164" t="s" s="4">
        <v>182</v>
      </c>
      <c r="H164" t="s" s="4">
        <v>2608</v>
      </c>
      <c r="I164" t="s" s="4">
        <v>2590</v>
      </c>
      <c r="J164" t="s" s="4">
        <v>2207</v>
      </c>
      <c r="K164" t="s" s="4">
        <v>2208</v>
      </c>
      <c r="L164" t="s" s="4">
        <v>2609</v>
      </c>
      <c r="M164" t="s" s="4">
        <v>2608</v>
      </c>
      <c r="N164" t="s" s="4">
        <v>2345</v>
      </c>
      <c r="O164" t="s" s="4">
        <v>2608</v>
      </c>
      <c r="P164" t="s" s="4">
        <v>2608</v>
      </c>
      <c r="Q164" t="s" s="4">
        <v>2592</v>
      </c>
      <c r="R164" t="s" s="4">
        <v>2593</v>
      </c>
      <c r="S164" t="s" s="4">
        <v>2592</v>
      </c>
      <c r="T164" t="s" s="4">
        <v>2594</v>
      </c>
      <c r="U164" t="s" s="4">
        <v>2595</v>
      </c>
      <c r="V164" t="s" s="4">
        <v>676</v>
      </c>
      <c r="W164" t="s" s="4">
        <v>2596</v>
      </c>
      <c r="X164" t="s" s="4">
        <v>2597</v>
      </c>
      <c r="Y164" t="s" s="4">
        <v>196</v>
      </c>
      <c r="Z164" t="s" s="4">
        <v>2598</v>
      </c>
      <c r="AA164" t="s" s="4">
        <v>2599</v>
      </c>
      <c r="AB164" t="s" s="4">
        <v>1922</v>
      </c>
      <c r="AC164" t="s" s="4">
        <v>200</v>
      </c>
      <c r="AD164" t="s" s="4">
        <v>2600</v>
      </c>
      <c r="AE164" t="s" s="4">
        <v>202</v>
      </c>
      <c r="AF164" t="s" s="4">
        <v>322</v>
      </c>
      <c r="AG164" t="s" s="4">
        <v>323</v>
      </c>
      <c r="AH164" t="s" s="4">
        <v>322</v>
      </c>
      <c r="AI164" t="s" s="4">
        <v>205</v>
      </c>
      <c r="AJ164" t="s" s="4">
        <v>206</v>
      </c>
      <c r="AK164" t="s" s="4">
        <v>1162</v>
      </c>
      <c r="AL164" t="s" s="4">
        <v>199</v>
      </c>
      <c r="AM164" t="s" s="4">
        <v>199</v>
      </c>
      <c r="AN164" t="s" s="4">
        <v>199</v>
      </c>
      <c r="AO164" t="s" s="4">
        <v>199</v>
      </c>
      <c r="AP164" t="s" s="4">
        <v>208</v>
      </c>
      <c r="AQ164" t="s" s="4">
        <v>209</v>
      </c>
      <c r="AR164" t="s" s="4">
        <v>210</v>
      </c>
      <c r="AS164" t="s" s="4">
        <v>209</v>
      </c>
      <c r="AT164" t="s" s="4">
        <v>2610</v>
      </c>
      <c r="AU164" t="s" s="4">
        <v>2213</v>
      </c>
      <c r="AV164" t="s" s="4">
        <v>2214</v>
      </c>
      <c r="AW164" t="s" s="4">
        <v>2215</v>
      </c>
      <c r="AX164" t="s" s="4">
        <v>2611</v>
      </c>
      <c r="AY164" t="s" s="4">
        <v>2612</v>
      </c>
      <c r="AZ164" t="s" s="4">
        <v>2612</v>
      </c>
      <c r="BA164" t="s" s="4">
        <v>2612</v>
      </c>
      <c r="BB164" t="s" s="4">
        <v>216</v>
      </c>
      <c r="BC164" t="s" s="4">
        <v>217</v>
      </c>
      <c r="BD164" t="s" s="4">
        <v>415</v>
      </c>
      <c r="BE164" t="s" s="4">
        <v>2609</v>
      </c>
      <c r="BF164" t="s" s="4">
        <v>2215</v>
      </c>
      <c r="BG164" t="s" s="4">
        <v>2215</v>
      </c>
      <c r="BH164" t="s" s="4">
        <v>2613</v>
      </c>
      <c r="BI164" t="s" s="4">
        <v>199</v>
      </c>
      <c r="BJ164" t="s" s="4">
        <v>2608</v>
      </c>
      <c r="BK164" t="s" s="4">
        <v>220</v>
      </c>
      <c r="BL164" t="s" s="4">
        <v>221</v>
      </c>
      <c r="BM164" t="s" s="4">
        <v>222</v>
      </c>
      <c r="BN164" t="s" s="4">
        <v>2614</v>
      </c>
      <c r="BO164" t="s" s="4">
        <v>2615</v>
      </c>
      <c r="BP164" t="s" s="4">
        <v>199</v>
      </c>
      <c r="BQ164" t="s" s="4">
        <v>225</v>
      </c>
      <c r="BR164" t="s" s="4">
        <v>226</v>
      </c>
      <c r="BS164" t="s" s="4">
        <v>227</v>
      </c>
      <c r="BT164" t="s" s="4">
        <v>2608</v>
      </c>
      <c r="BU164" t="s" s="4">
        <v>228</v>
      </c>
      <c r="BV164" t="s" s="4">
        <v>1039</v>
      </c>
      <c r="BW164" t="s" s="4">
        <v>1040</v>
      </c>
      <c r="BX164" t="s" s="4">
        <v>199</v>
      </c>
      <c r="BY164" t="s" s="4">
        <v>199</v>
      </c>
      <c r="BZ164" t="s" s="4">
        <v>210</v>
      </c>
      <c r="CA164" t="s" s="4">
        <v>587</v>
      </c>
      <c r="CB164" t="s" s="4">
        <v>587</v>
      </c>
      <c r="CC164" t="s" s="4">
        <v>232</v>
      </c>
    </row>
    <row r="165" ht="45.0" customHeight="true">
      <c r="A165" t="s" s="4">
        <v>2616</v>
      </c>
      <c r="B165" t="s" s="4">
        <v>177</v>
      </c>
      <c r="C165" t="s" s="4">
        <v>1012</v>
      </c>
      <c r="D165" t="s" s="4">
        <v>1013</v>
      </c>
      <c r="E165" t="s" s="4">
        <v>180</v>
      </c>
      <c r="F165" t="s" s="4">
        <v>181</v>
      </c>
      <c r="G165" t="s" s="4">
        <v>182</v>
      </c>
      <c r="H165" t="s" s="4">
        <v>2617</v>
      </c>
      <c r="I165" t="s" s="4">
        <v>2590</v>
      </c>
      <c r="J165" t="s" s="4">
        <v>2207</v>
      </c>
      <c r="K165" t="s" s="4">
        <v>2208</v>
      </c>
      <c r="L165" t="s" s="4">
        <v>2618</v>
      </c>
      <c r="M165" t="s" s="4">
        <v>2617</v>
      </c>
      <c r="N165" t="s" s="4">
        <v>2345</v>
      </c>
      <c r="O165" t="s" s="4">
        <v>2617</v>
      </c>
      <c r="P165" t="s" s="4">
        <v>2617</v>
      </c>
      <c r="Q165" t="s" s="4">
        <v>2592</v>
      </c>
      <c r="R165" t="s" s="4">
        <v>2593</v>
      </c>
      <c r="S165" t="s" s="4">
        <v>2592</v>
      </c>
      <c r="T165" t="s" s="4">
        <v>2594</v>
      </c>
      <c r="U165" t="s" s="4">
        <v>2595</v>
      </c>
      <c r="V165" t="s" s="4">
        <v>676</v>
      </c>
      <c r="W165" t="s" s="4">
        <v>2596</v>
      </c>
      <c r="X165" t="s" s="4">
        <v>2597</v>
      </c>
      <c r="Y165" t="s" s="4">
        <v>196</v>
      </c>
      <c r="Z165" t="s" s="4">
        <v>2598</v>
      </c>
      <c r="AA165" t="s" s="4">
        <v>2599</v>
      </c>
      <c r="AB165" t="s" s="4">
        <v>1922</v>
      </c>
      <c r="AC165" t="s" s="4">
        <v>200</v>
      </c>
      <c r="AD165" t="s" s="4">
        <v>2600</v>
      </c>
      <c r="AE165" t="s" s="4">
        <v>202</v>
      </c>
      <c r="AF165" t="s" s="4">
        <v>322</v>
      </c>
      <c r="AG165" t="s" s="4">
        <v>323</v>
      </c>
      <c r="AH165" t="s" s="4">
        <v>322</v>
      </c>
      <c r="AI165" t="s" s="4">
        <v>205</v>
      </c>
      <c r="AJ165" t="s" s="4">
        <v>206</v>
      </c>
      <c r="AK165" t="s" s="4">
        <v>1162</v>
      </c>
      <c r="AL165" t="s" s="4">
        <v>199</v>
      </c>
      <c r="AM165" t="s" s="4">
        <v>199</v>
      </c>
      <c r="AN165" t="s" s="4">
        <v>199</v>
      </c>
      <c r="AO165" t="s" s="4">
        <v>199</v>
      </c>
      <c r="AP165" t="s" s="4">
        <v>208</v>
      </c>
      <c r="AQ165" t="s" s="4">
        <v>209</v>
      </c>
      <c r="AR165" t="s" s="4">
        <v>210</v>
      </c>
      <c r="AS165" t="s" s="4">
        <v>209</v>
      </c>
      <c r="AT165" t="s" s="4">
        <v>2619</v>
      </c>
      <c r="AU165" t="s" s="4">
        <v>2213</v>
      </c>
      <c r="AV165" t="s" s="4">
        <v>2214</v>
      </c>
      <c r="AW165" t="s" s="4">
        <v>2215</v>
      </c>
      <c r="AX165" t="s" s="4">
        <v>2620</v>
      </c>
      <c r="AY165" t="s" s="4">
        <v>2621</v>
      </c>
      <c r="AZ165" t="s" s="4">
        <v>2621</v>
      </c>
      <c r="BA165" t="s" s="4">
        <v>2621</v>
      </c>
      <c r="BB165" t="s" s="4">
        <v>216</v>
      </c>
      <c r="BC165" t="s" s="4">
        <v>217</v>
      </c>
      <c r="BD165" t="s" s="4">
        <v>415</v>
      </c>
      <c r="BE165" t="s" s="4">
        <v>2618</v>
      </c>
      <c r="BF165" t="s" s="4">
        <v>2215</v>
      </c>
      <c r="BG165" t="s" s="4">
        <v>2215</v>
      </c>
      <c r="BH165" t="s" s="4">
        <v>2622</v>
      </c>
      <c r="BI165" t="s" s="4">
        <v>199</v>
      </c>
      <c r="BJ165" t="s" s="4">
        <v>2617</v>
      </c>
      <c r="BK165" t="s" s="4">
        <v>220</v>
      </c>
      <c r="BL165" t="s" s="4">
        <v>221</v>
      </c>
      <c r="BM165" t="s" s="4">
        <v>222</v>
      </c>
      <c r="BN165" t="s" s="4">
        <v>2623</v>
      </c>
      <c r="BO165" t="s" s="4">
        <v>2624</v>
      </c>
      <c r="BP165" t="s" s="4">
        <v>199</v>
      </c>
      <c r="BQ165" t="s" s="4">
        <v>225</v>
      </c>
      <c r="BR165" t="s" s="4">
        <v>226</v>
      </c>
      <c r="BS165" t="s" s="4">
        <v>227</v>
      </c>
      <c r="BT165" t="s" s="4">
        <v>2617</v>
      </c>
      <c r="BU165" t="s" s="4">
        <v>228</v>
      </c>
      <c r="BV165" t="s" s="4">
        <v>1039</v>
      </c>
      <c r="BW165" t="s" s="4">
        <v>1040</v>
      </c>
      <c r="BX165" t="s" s="4">
        <v>199</v>
      </c>
      <c r="BY165" t="s" s="4">
        <v>199</v>
      </c>
      <c r="BZ165" t="s" s="4">
        <v>210</v>
      </c>
      <c r="CA165" t="s" s="4">
        <v>587</v>
      </c>
      <c r="CB165" t="s" s="4">
        <v>587</v>
      </c>
      <c r="CC165" t="s" s="4">
        <v>232</v>
      </c>
    </row>
    <row r="166" ht="45.0" customHeight="true">
      <c r="A166" t="s" s="4">
        <v>2625</v>
      </c>
      <c r="B166" t="s" s="4">
        <v>177</v>
      </c>
      <c r="C166" t="s" s="4">
        <v>1012</v>
      </c>
      <c r="D166" t="s" s="4">
        <v>1013</v>
      </c>
      <c r="E166" t="s" s="4">
        <v>180</v>
      </c>
      <c r="F166" t="s" s="4">
        <v>181</v>
      </c>
      <c r="G166" t="s" s="4">
        <v>182</v>
      </c>
      <c r="H166" t="s" s="4">
        <v>2626</v>
      </c>
      <c r="I166" t="s" s="4">
        <v>2627</v>
      </c>
      <c r="J166" t="s" s="4">
        <v>2207</v>
      </c>
      <c r="K166" t="s" s="4">
        <v>2208</v>
      </c>
      <c r="L166" t="s" s="4">
        <v>2628</v>
      </c>
      <c r="M166" t="s" s="4">
        <v>2626</v>
      </c>
      <c r="N166" t="s" s="4">
        <v>2345</v>
      </c>
      <c r="O166" t="s" s="4">
        <v>2626</v>
      </c>
      <c r="P166" t="s" s="4">
        <v>2626</v>
      </c>
      <c r="Q166" t="s" s="4">
        <v>2629</v>
      </c>
      <c r="R166" t="s" s="4">
        <v>2630</v>
      </c>
      <c r="S166" t="s" s="4">
        <v>2629</v>
      </c>
      <c r="T166" t="s" s="4">
        <v>2631</v>
      </c>
      <c r="U166" t="s" s="4">
        <v>2502</v>
      </c>
      <c r="V166" t="s" s="4">
        <v>676</v>
      </c>
      <c r="W166" t="s" s="4">
        <v>2632</v>
      </c>
      <c r="X166" t="s" s="4">
        <v>2633</v>
      </c>
      <c r="Y166" t="s" s="4">
        <v>270</v>
      </c>
      <c r="Z166" t="s" s="4">
        <v>2634</v>
      </c>
      <c r="AA166" t="s" s="4">
        <v>11</v>
      </c>
      <c r="AB166" t="s" s="4">
        <v>199</v>
      </c>
      <c r="AC166" t="s" s="4">
        <v>200</v>
      </c>
      <c r="AD166" t="s" s="4">
        <v>1549</v>
      </c>
      <c r="AE166" t="s" s="4">
        <v>202</v>
      </c>
      <c r="AF166" t="s" s="4">
        <v>203</v>
      </c>
      <c r="AG166" t="s" s="4">
        <v>204</v>
      </c>
      <c r="AH166" t="s" s="4">
        <v>203</v>
      </c>
      <c r="AI166" t="s" s="4">
        <v>205</v>
      </c>
      <c r="AJ166" t="s" s="4">
        <v>206</v>
      </c>
      <c r="AK166" t="s" s="4">
        <v>2635</v>
      </c>
      <c r="AL166" t="s" s="4">
        <v>199</v>
      </c>
      <c r="AM166" t="s" s="4">
        <v>199</v>
      </c>
      <c r="AN166" t="s" s="4">
        <v>199</v>
      </c>
      <c r="AO166" t="s" s="4">
        <v>199</v>
      </c>
      <c r="AP166" t="s" s="4">
        <v>208</v>
      </c>
      <c r="AQ166" t="s" s="4">
        <v>209</v>
      </c>
      <c r="AR166" t="s" s="4">
        <v>210</v>
      </c>
      <c r="AS166" t="s" s="4">
        <v>209</v>
      </c>
      <c r="AT166" t="s" s="4">
        <v>2636</v>
      </c>
      <c r="AU166" t="s" s="4">
        <v>2213</v>
      </c>
      <c r="AV166" t="s" s="4">
        <v>2214</v>
      </c>
      <c r="AW166" t="s" s="4">
        <v>2215</v>
      </c>
      <c r="AX166" t="s" s="4">
        <v>2637</v>
      </c>
      <c r="AY166" t="s" s="4">
        <v>2638</v>
      </c>
      <c r="AZ166" t="s" s="4">
        <v>2638</v>
      </c>
      <c r="BA166" t="s" s="4">
        <v>2638</v>
      </c>
      <c r="BB166" t="s" s="4">
        <v>216</v>
      </c>
      <c r="BC166" t="s" s="4">
        <v>217</v>
      </c>
      <c r="BD166" t="s" s="4">
        <v>415</v>
      </c>
      <c r="BE166" t="s" s="4">
        <v>2628</v>
      </c>
      <c r="BF166" t="s" s="4">
        <v>2215</v>
      </c>
      <c r="BG166" t="s" s="4">
        <v>2215</v>
      </c>
      <c r="BH166" t="s" s="4">
        <v>2639</v>
      </c>
      <c r="BI166" t="s" s="4">
        <v>199</v>
      </c>
      <c r="BJ166" t="s" s="4">
        <v>2626</v>
      </c>
      <c r="BK166" t="s" s="4">
        <v>220</v>
      </c>
      <c r="BL166" t="s" s="4">
        <v>221</v>
      </c>
      <c r="BM166" t="s" s="4">
        <v>1780</v>
      </c>
      <c r="BN166" t="s" s="4">
        <v>2640</v>
      </c>
      <c r="BO166" t="s" s="4">
        <v>2641</v>
      </c>
      <c r="BP166" t="s" s="4">
        <v>199</v>
      </c>
      <c r="BQ166" t="s" s="4">
        <v>225</v>
      </c>
      <c r="BR166" t="s" s="4">
        <v>419</v>
      </c>
      <c r="BS166" t="s" s="4">
        <v>227</v>
      </c>
      <c r="BT166" t="s" s="4">
        <v>2626</v>
      </c>
      <c r="BU166" t="s" s="4">
        <v>228</v>
      </c>
      <c r="BV166" t="s" s="4">
        <v>1039</v>
      </c>
      <c r="BW166" t="s" s="4">
        <v>1040</v>
      </c>
      <c r="BX166" t="s" s="4">
        <v>2642</v>
      </c>
      <c r="BY166" t="s" s="4">
        <v>199</v>
      </c>
      <c r="BZ166" t="s" s="4">
        <v>210</v>
      </c>
      <c r="CA166" t="s" s="4">
        <v>587</v>
      </c>
      <c r="CB166" t="s" s="4">
        <v>587</v>
      </c>
      <c r="CC166" t="s" s="4">
        <v>232</v>
      </c>
    </row>
    <row r="167" ht="45.0" customHeight="true">
      <c r="A167" t="s" s="4">
        <v>2643</v>
      </c>
      <c r="B167" t="s" s="4">
        <v>177</v>
      </c>
      <c r="C167" t="s" s="4">
        <v>1012</v>
      </c>
      <c r="D167" t="s" s="4">
        <v>1013</v>
      </c>
      <c r="E167" t="s" s="4">
        <v>180</v>
      </c>
      <c r="F167" t="s" s="4">
        <v>181</v>
      </c>
      <c r="G167" t="s" s="4">
        <v>182</v>
      </c>
      <c r="H167" t="s" s="4">
        <v>2644</v>
      </c>
      <c r="I167" t="s" s="4">
        <v>2627</v>
      </c>
      <c r="J167" t="s" s="4">
        <v>2207</v>
      </c>
      <c r="K167" t="s" s="4">
        <v>2208</v>
      </c>
      <c r="L167" t="s" s="4">
        <v>2645</v>
      </c>
      <c r="M167" t="s" s="4">
        <v>2644</v>
      </c>
      <c r="N167" t="s" s="4">
        <v>2345</v>
      </c>
      <c r="O167" t="s" s="4">
        <v>2644</v>
      </c>
      <c r="P167" t="s" s="4">
        <v>2644</v>
      </c>
      <c r="Q167" t="s" s="4">
        <v>2629</v>
      </c>
      <c r="R167" t="s" s="4">
        <v>2630</v>
      </c>
      <c r="S167" t="s" s="4">
        <v>2629</v>
      </c>
      <c r="T167" t="s" s="4">
        <v>2631</v>
      </c>
      <c r="U167" t="s" s="4">
        <v>2502</v>
      </c>
      <c r="V167" t="s" s="4">
        <v>676</v>
      </c>
      <c r="W167" t="s" s="4">
        <v>2632</v>
      </c>
      <c r="X167" t="s" s="4">
        <v>2633</v>
      </c>
      <c r="Y167" t="s" s="4">
        <v>270</v>
      </c>
      <c r="Z167" t="s" s="4">
        <v>2634</v>
      </c>
      <c r="AA167" t="s" s="4">
        <v>11</v>
      </c>
      <c r="AB167" t="s" s="4">
        <v>199</v>
      </c>
      <c r="AC167" t="s" s="4">
        <v>200</v>
      </c>
      <c r="AD167" t="s" s="4">
        <v>1549</v>
      </c>
      <c r="AE167" t="s" s="4">
        <v>202</v>
      </c>
      <c r="AF167" t="s" s="4">
        <v>203</v>
      </c>
      <c r="AG167" t="s" s="4">
        <v>204</v>
      </c>
      <c r="AH167" t="s" s="4">
        <v>203</v>
      </c>
      <c r="AI167" t="s" s="4">
        <v>205</v>
      </c>
      <c r="AJ167" t="s" s="4">
        <v>206</v>
      </c>
      <c r="AK167" t="s" s="4">
        <v>2635</v>
      </c>
      <c r="AL167" t="s" s="4">
        <v>199</v>
      </c>
      <c r="AM167" t="s" s="4">
        <v>199</v>
      </c>
      <c r="AN167" t="s" s="4">
        <v>199</v>
      </c>
      <c r="AO167" t="s" s="4">
        <v>199</v>
      </c>
      <c r="AP167" t="s" s="4">
        <v>208</v>
      </c>
      <c r="AQ167" t="s" s="4">
        <v>209</v>
      </c>
      <c r="AR167" t="s" s="4">
        <v>210</v>
      </c>
      <c r="AS167" t="s" s="4">
        <v>209</v>
      </c>
      <c r="AT167" t="s" s="4">
        <v>2646</v>
      </c>
      <c r="AU167" t="s" s="4">
        <v>2213</v>
      </c>
      <c r="AV167" t="s" s="4">
        <v>2214</v>
      </c>
      <c r="AW167" t="s" s="4">
        <v>2215</v>
      </c>
      <c r="AX167" t="s" s="4">
        <v>2647</v>
      </c>
      <c r="AY167" t="s" s="4">
        <v>2648</v>
      </c>
      <c r="AZ167" t="s" s="4">
        <v>2648</v>
      </c>
      <c r="BA167" t="s" s="4">
        <v>2648</v>
      </c>
      <c r="BB167" t="s" s="4">
        <v>216</v>
      </c>
      <c r="BC167" t="s" s="4">
        <v>217</v>
      </c>
      <c r="BD167" t="s" s="4">
        <v>415</v>
      </c>
      <c r="BE167" t="s" s="4">
        <v>2645</v>
      </c>
      <c r="BF167" t="s" s="4">
        <v>2215</v>
      </c>
      <c r="BG167" t="s" s="4">
        <v>2215</v>
      </c>
      <c r="BH167" t="s" s="4">
        <v>2649</v>
      </c>
      <c r="BI167" t="s" s="4">
        <v>199</v>
      </c>
      <c r="BJ167" t="s" s="4">
        <v>2644</v>
      </c>
      <c r="BK167" t="s" s="4">
        <v>220</v>
      </c>
      <c r="BL167" t="s" s="4">
        <v>1790</v>
      </c>
      <c r="BM167" t="s" s="4">
        <v>1780</v>
      </c>
      <c r="BN167" t="s" s="4">
        <v>2650</v>
      </c>
      <c r="BO167" t="s" s="4">
        <v>2651</v>
      </c>
      <c r="BP167" t="s" s="4">
        <v>199</v>
      </c>
      <c r="BQ167" t="s" s="4">
        <v>225</v>
      </c>
      <c r="BR167" t="s" s="4">
        <v>419</v>
      </c>
      <c r="BS167" t="s" s="4">
        <v>227</v>
      </c>
      <c r="BT167" t="s" s="4">
        <v>2644</v>
      </c>
      <c r="BU167" t="s" s="4">
        <v>228</v>
      </c>
      <c r="BV167" t="s" s="4">
        <v>1039</v>
      </c>
      <c r="BW167" t="s" s="4">
        <v>1040</v>
      </c>
      <c r="BX167" t="s" s="4">
        <v>2652</v>
      </c>
      <c r="BY167" t="s" s="4">
        <v>2653</v>
      </c>
      <c r="BZ167" t="s" s="4">
        <v>210</v>
      </c>
      <c r="CA167" t="s" s="4">
        <v>587</v>
      </c>
      <c r="CB167" t="s" s="4">
        <v>587</v>
      </c>
      <c r="CC167" t="s" s="4">
        <v>232</v>
      </c>
    </row>
    <row r="168" ht="45.0" customHeight="true">
      <c r="A168" t="s" s="4">
        <v>2654</v>
      </c>
      <c r="B168" t="s" s="4">
        <v>177</v>
      </c>
      <c r="C168" t="s" s="4">
        <v>1012</v>
      </c>
      <c r="D168" t="s" s="4">
        <v>1013</v>
      </c>
      <c r="E168" t="s" s="4">
        <v>180</v>
      </c>
      <c r="F168" t="s" s="4">
        <v>181</v>
      </c>
      <c r="G168" t="s" s="4">
        <v>182</v>
      </c>
      <c r="H168" t="s" s="4">
        <v>2655</v>
      </c>
      <c r="I168" t="s" s="4">
        <v>2627</v>
      </c>
      <c r="J168" t="s" s="4">
        <v>2207</v>
      </c>
      <c r="K168" t="s" s="4">
        <v>2208</v>
      </c>
      <c r="L168" t="s" s="4">
        <v>2656</v>
      </c>
      <c r="M168" t="s" s="4">
        <v>2655</v>
      </c>
      <c r="N168" t="s" s="4">
        <v>2345</v>
      </c>
      <c r="O168" t="s" s="4">
        <v>2655</v>
      </c>
      <c r="P168" t="s" s="4">
        <v>2655</v>
      </c>
      <c r="Q168" t="s" s="4">
        <v>2629</v>
      </c>
      <c r="R168" t="s" s="4">
        <v>2630</v>
      </c>
      <c r="S168" t="s" s="4">
        <v>2629</v>
      </c>
      <c r="T168" t="s" s="4">
        <v>2631</v>
      </c>
      <c r="U168" t="s" s="4">
        <v>2502</v>
      </c>
      <c r="V168" t="s" s="4">
        <v>676</v>
      </c>
      <c r="W168" t="s" s="4">
        <v>2632</v>
      </c>
      <c r="X168" t="s" s="4">
        <v>2633</v>
      </c>
      <c r="Y168" t="s" s="4">
        <v>270</v>
      </c>
      <c r="Z168" t="s" s="4">
        <v>2634</v>
      </c>
      <c r="AA168" t="s" s="4">
        <v>11</v>
      </c>
      <c r="AB168" t="s" s="4">
        <v>199</v>
      </c>
      <c r="AC168" t="s" s="4">
        <v>200</v>
      </c>
      <c r="AD168" t="s" s="4">
        <v>1549</v>
      </c>
      <c r="AE168" t="s" s="4">
        <v>202</v>
      </c>
      <c r="AF168" t="s" s="4">
        <v>203</v>
      </c>
      <c r="AG168" t="s" s="4">
        <v>204</v>
      </c>
      <c r="AH168" t="s" s="4">
        <v>203</v>
      </c>
      <c r="AI168" t="s" s="4">
        <v>205</v>
      </c>
      <c r="AJ168" t="s" s="4">
        <v>206</v>
      </c>
      <c r="AK168" t="s" s="4">
        <v>2635</v>
      </c>
      <c r="AL168" t="s" s="4">
        <v>199</v>
      </c>
      <c r="AM168" t="s" s="4">
        <v>199</v>
      </c>
      <c r="AN168" t="s" s="4">
        <v>199</v>
      </c>
      <c r="AO168" t="s" s="4">
        <v>199</v>
      </c>
      <c r="AP168" t="s" s="4">
        <v>208</v>
      </c>
      <c r="AQ168" t="s" s="4">
        <v>209</v>
      </c>
      <c r="AR168" t="s" s="4">
        <v>210</v>
      </c>
      <c r="AS168" t="s" s="4">
        <v>209</v>
      </c>
      <c r="AT168" t="s" s="4">
        <v>2657</v>
      </c>
      <c r="AU168" t="s" s="4">
        <v>2213</v>
      </c>
      <c r="AV168" t="s" s="4">
        <v>2214</v>
      </c>
      <c r="AW168" t="s" s="4">
        <v>2215</v>
      </c>
      <c r="AX168" t="s" s="4">
        <v>2658</v>
      </c>
      <c r="AY168" t="s" s="4">
        <v>2659</v>
      </c>
      <c r="AZ168" t="s" s="4">
        <v>2659</v>
      </c>
      <c r="BA168" t="s" s="4">
        <v>2659</v>
      </c>
      <c r="BB168" t="s" s="4">
        <v>216</v>
      </c>
      <c r="BC168" t="s" s="4">
        <v>217</v>
      </c>
      <c r="BD168" t="s" s="4">
        <v>415</v>
      </c>
      <c r="BE168" t="s" s="4">
        <v>2656</v>
      </c>
      <c r="BF168" t="s" s="4">
        <v>2215</v>
      </c>
      <c r="BG168" t="s" s="4">
        <v>2215</v>
      </c>
      <c r="BH168" t="s" s="4">
        <v>2660</v>
      </c>
      <c r="BI168" t="s" s="4">
        <v>199</v>
      </c>
      <c r="BJ168" t="s" s="4">
        <v>2655</v>
      </c>
      <c r="BK168" t="s" s="4">
        <v>220</v>
      </c>
      <c r="BL168" t="s" s="4">
        <v>1790</v>
      </c>
      <c r="BM168" t="s" s="4">
        <v>1780</v>
      </c>
      <c r="BN168" t="s" s="4">
        <v>2661</v>
      </c>
      <c r="BO168" t="s" s="4">
        <v>2662</v>
      </c>
      <c r="BP168" t="s" s="4">
        <v>199</v>
      </c>
      <c r="BQ168" t="s" s="4">
        <v>225</v>
      </c>
      <c r="BR168" t="s" s="4">
        <v>419</v>
      </c>
      <c r="BS168" t="s" s="4">
        <v>227</v>
      </c>
      <c r="BT168" t="s" s="4">
        <v>2655</v>
      </c>
      <c r="BU168" t="s" s="4">
        <v>228</v>
      </c>
      <c r="BV168" t="s" s="4">
        <v>1039</v>
      </c>
      <c r="BW168" t="s" s="4">
        <v>1040</v>
      </c>
      <c r="BX168" t="s" s="4">
        <v>2663</v>
      </c>
      <c r="BY168" t="s" s="4">
        <v>2664</v>
      </c>
      <c r="BZ168" t="s" s="4">
        <v>210</v>
      </c>
      <c r="CA168" t="s" s="4">
        <v>587</v>
      </c>
      <c r="CB168" t="s" s="4">
        <v>587</v>
      </c>
      <c r="CC168" t="s" s="4">
        <v>232</v>
      </c>
    </row>
    <row r="169" ht="45.0" customHeight="true">
      <c r="A169" t="s" s="4">
        <v>2665</v>
      </c>
      <c r="B169" t="s" s="4">
        <v>177</v>
      </c>
      <c r="C169" t="s" s="4">
        <v>1012</v>
      </c>
      <c r="D169" t="s" s="4">
        <v>1013</v>
      </c>
      <c r="E169" t="s" s="4">
        <v>180</v>
      </c>
      <c r="F169" t="s" s="4">
        <v>181</v>
      </c>
      <c r="G169" t="s" s="4">
        <v>182</v>
      </c>
      <c r="H169" t="s" s="4">
        <v>2666</v>
      </c>
      <c r="I169" t="s" s="4">
        <v>2627</v>
      </c>
      <c r="J169" t="s" s="4">
        <v>2207</v>
      </c>
      <c r="K169" t="s" s="4">
        <v>2208</v>
      </c>
      <c r="L169" t="s" s="4">
        <v>2667</v>
      </c>
      <c r="M169" t="s" s="4">
        <v>2666</v>
      </c>
      <c r="N169" t="s" s="4">
        <v>2345</v>
      </c>
      <c r="O169" t="s" s="4">
        <v>2666</v>
      </c>
      <c r="P169" t="s" s="4">
        <v>2666</v>
      </c>
      <c r="Q169" t="s" s="4">
        <v>2629</v>
      </c>
      <c r="R169" t="s" s="4">
        <v>2630</v>
      </c>
      <c r="S169" t="s" s="4">
        <v>2629</v>
      </c>
      <c r="T169" t="s" s="4">
        <v>2631</v>
      </c>
      <c r="U169" t="s" s="4">
        <v>2502</v>
      </c>
      <c r="V169" t="s" s="4">
        <v>676</v>
      </c>
      <c r="W169" t="s" s="4">
        <v>2632</v>
      </c>
      <c r="X169" t="s" s="4">
        <v>2633</v>
      </c>
      <c r="Y169" t="s" s="4">
        <v>270</v>
      </c>
      <c r="Z169" t="s" s="4">
        <v>2634</v>
      </c>
      <c r="AA169" t="s" s="4">
        <v>11</v>
      </c>
      <c r="AB169" t="s" s="4">
        <v>199</v>
      </c>
      <c r="AC169" t="s" s="4">
        <v>200</v>
      </c>
      <c r="AD169" t="s" s="4">
        <v>1549</v>
      </c>
      <c r="AE169" t="s" s="4">
        <v>202</v>
      </c>
      <c r="AF169" t="s" s="4">
        <v>203</v>
      </c>
      <c r="AG169" t="s" s="4">
        <v>204</v>
      </c>
      <c r="AH169" t="s" s="4">
        <v>203</v>
      </c>
      <c r="AI169" t="s" s="4">
        <v>205</v>
      </c>
      <c r="AJ169" t="s" s="4">
        <v>206</v>
      </c>
      <c r="AK169" t="s" s="4">
        <v>2635</v>
      </c>
      <c r="AL169" t="s" s="4">
        <v>199</v>
      </c>
      <c r="AM169" t="s" s="4">
        <v>199</v>
      </c>
      <c r="AN169" t="s" s="4">
        <v>199</v>
      </c>
      <c r="AO169" t="s" s="4">
        <v>199</v>
      </c>
      <c r="AP169" t="s" s="4">
        <v>208</v>
      </c>
      <c r="AQ169" t="s" s="4">
        <v>209</v>
      </c>
      <c r="AR169" t="s" s="4">
        <v>210</v>
      </c>
      <c r="AS169" t="s" s="4">
        <v>209</v>
      </c>
      <c r="AT169" t="s" s="4">
        <v>2668</v>
      </c>
      <c r="AU169" t="s" s="4">
        <v>2213</v>
      </c>
      <c r="AV169" t="s" s="4">
        <v>2214</v>
      </c>
      <c r="AW169" t="s" s="4">
        <v>2228</v>
      </c>
      <c r="AX169" t="s" s="4">
        <v>2669</v>
      </c>
      <c r="AY169" t="s" s="4">
        <v>2670</v>
      </c>
      <c r="AZ169" t="s" s="4">
        <v>2670</v>
      </c>
      <c r="BA169" t="s" s="4">
        <v>2670</v>
      </c>
      <c r="BB169" t="s" s="4">
        <v>216</v>
      </c>
      <c r="BC169" t="s" s="4">
        <v>217</v>
      </c>
      <c r="BD169" t="s" s="4">
        <v>415</v>
      </c>
      <c r="BE169" t="s" s="4">
        <v>2667</v>
      </c>
      <c r="BF169" t="s" s="4">
        <v>2228</v>
      </c>
      <c r="BG169" t="s" s="4">
        <v>2228</v>
      </c>
      <c r="BH169" t="s" s="4">
        <v>2671</v>
      </c>
      <c r="BI169" t="s" s="4">
        <v>199</v>
      </c>
      <c r="BJ169" t="s" s="4">
        <v>2666</v>
      </c>
      <c r="BK169" t="s" s="4">
        <v>220</v>
      </c>
      <c r="BL169" t="s" s="4">
        <v>1790</v>
      </c>
      <c r="BM169" t="s" s="4">
        <v>1780</v>
      </c>
      <c r="BN169" t="s" s="4">
        <v>1378</v>
      </c>
      <c r="BO169" t="s" s="4">
        <v>2672</v>
      </c>
      <c r="BP169" t="s" s="4">
        <v>199</v>
      </c>
      <c r="BQ169" t="s" s="4">
        <v>225</v>
      </c>
      <c r="BR169" t="s" s="4">
        <v>419</v>
      </c>
      <c r="BS169" t="s" s="4">
        <v>227</v>
      </c>
      <c r="BT169" t="s" s="4">
        <v>2666</v>
      </c>
      <c r="BU169" t="s" s="4">
        <v>228</v>
      </c>
      <c r="BV169" t="s" s="4">
        <v>1039</v>
      </c>
      <c r="BW169" t="s" s="4">
        <v>1040</v>
      </c>
      <c r="BX169" t="s" s="4">
        <v>2673</v>
      </c>
      <c r="BY169" t="s" s="4">
        <v>2674</v>
      </c>
      <c r="BZ169" t="s" s="4">
        <v>210</v>
      </c>
      <c r="CA169" t="s" s="4">
        <v>587</v>
      </c>
      <c r="CB169" t="s" s="4">
        <v>587</v>
      </c>
      <c r="CC169" t="s" s="4">
        <v>232</v>
      </c>
    </row>
    <row r="170" ht="45.0" customHeight="true">
      <c r="A170" t="s" s="4">
        <v>2675</v>
      </c>
      <c r="B170" t="s" s="4">
        <v>177</v>
      </c>
      <c r="C170" t="s" s="4">
        <v>1012</v>
      </c>
      <c r="D170" t="s" s="4">
        <v>1013</v>
      </c>
      <c r="E170" t="s" s="4">
        <v>180</v>
      </c>
      <c r="F170" t="s" s="4">
        <v>181</v>
      </c>
      <c r="G170" t="s" s="4">
        <v>182</v>
      </c>
      <c r="H170" t="s" s="4">
        <v>2676</v>
      </c>
      <c r="I170" t="s" s="4">
        <v>2627</v>
      </c>
      <c r="J170" t="s" s="4">
        <v>2207</v>
      </c>
      <c r="K170" t="s" s="4">
        <v>2208</v>
      </c>
      <c r="L170" t="s" s="4">
        <v>2677</v>
      </c>
      <c r="M170" t="s" s="4">
        <v>2676</v>
      </c>
      <c r="N170" t="s" s="4">
        <v>2345</v>
      </c>
      <c r="O170" t="s" s="4">
        <v>2676</v>
      </c>
      <c r="P170" t="s" s="4">
        <v>2676</v>
      </c>
      <c r="Q170" t="s" s="4">
        <v>2629</v>
      </c>
      <c r="R170" t="s" s="4">
        <v>2630</v>
      </c>
      <c r="S170" t="s" s="4">
        <v>2629</v>
      </c>
      <c r="T170" t="s" s="4">
        <v>2631</v>
      </c>
      <c r="U170" t="s" s="4">
        <v>2502</v>
      </c>
      <c r="V170" t="s" s="4">
        <v>676</v>
      </c>
      <c r="W170" t="s" s="4">
        <v>2632</v>
      </c>
      <c r="X170" t="s" s="4">
        <v>2633</v>
      </c>
      <c r="Y170" t="s" s="4">
        <v>270</v>
      </c>
      <c r="Z170" t="s" s="4">
        <v>2634</v>
      </c>
      <c r="AA170" t="s" s="4">
        <v>11</v>
      </c>
      <c r="AB170" t="s" s="4">
        <v>199</v>
      </c>
      <c r="AC170" t="s" s="4">
        <v>200</v>
      </c>
      <c r="AD170" t="s" s="4">
        <v>1549</v>
      </c>
      <c r="AE170" t="s" s="4">
        <v>202</v>
      </c>
      <c r="AF170" t="s" s="4">
        <v>203</v>
      </c>
      <c r="AG170" t="s" s="4">
        <v>204</v>
      </c>
      <c r="AH170" t="s" s="4">
        <v>203</v>
      </c>
      <c r="AI170" t="s" s="4">
        <v>205</v>
      </c>
      <c r="AJ170" t="s" s="4">
        <v>206</v>
      </c>
      <c r="AK170" t="s" s="4">
        <v>2635</v>
      </c>
      <c r="AL170" t="s" s="4">
        <v>199</v>
      </c>
      <c r="AM170" t="s" s="4">
        <v>199</v>
      </c>
      <c r="AN170" t="s" s="4">
        <v>199</v>
      </c>
      <c r="AO170" t="s" s="4">
        <v>199</v>
      </c>
      <c r="AP170" t="s" s="4">
        <v>208</v>
      </c>
      <c r="AQ170" t="s" s="4">
        <v>209</v>
      </c>
      <c r="AR170" t="s" s="4">
        <v>210</v>
      </c>
      <c r="AS170" t="s" s="4">
        <v>209</v>
      </c>
      <c r="AT170" t="s" s="4">
        <v>2678</v>
      </c>
      <c r="AU170" t="s" s="4">
        <v>2213</v>
      </c>
      <c r="AV170" t="s" s="4">
        <v>2214</v>
      </c>
      <c r="AW170" t="s" s="4">
        <v>2215</v>
      </c>
      <c r="AX170" t="s" s="4">
        <v>2679</v>
      </c>
      <c r="AY170" t="s" s="4">
        <v>2680</v>
      </c>
      <c r="AZ170" t="s" s="4">
        <v>2680</v>
      </c>
      <c r="BA170" t="s" s="4">
        <v>2680</v>
      </c>
      <c r="BB170" t="s" s="4">
        <v>216</v>
      </c>
      <c r="BC170" t="s" s="4">
        <v>217</v>
      </c>
      <c r="BD170" t="s" s="4">
        <v>415</v>
      </c>
      <c r="BE170" t="s" s="4">
        <v>2677</v>
      </c>
      <c r="BF170" t="s" s="4">
        <v>2215</v>
      </c>
      <c r="BG170" t="s" s="4">
        <v>2215</v>
      </c>
      <c r="BH170" t="s" s="4">
        <v>2681</v>
      </c>
      <c r="BI170" t="s" s="4">
        <v>199</v>
      </c>
      <c r="BJ170" t="s" s="4">
        <v>2676</v>
      </c>
      <c r="BK170" t="s" s="4">
        <v>220</v>
      </c>
      <c r="BL170" t="s" s="4">
        <v>1790</v>
      </c>
      <c r="BM170" t="s" s="4">
        <v>1780</v>
      </c>
      <c r="BN170" t="s" s="4">
        <v>2682</v>
      </c>
      <c r="BO170" t="s" s="4">
        <v>2683</v>
      </c>
      <c r="BP170" t="s" s="4">
        <v>199</v>
      </c>
      <c r="BQ170" t="s" s="4">
        <v>225</v>
      </c>
      <c r="BR170" t="s" s="4">
        <v>419</v>
      </c>
      <c r="BS170" t="s" s="4">
        <v>227</v>
      </c>
      <c r="BT170" t="s" s="4">
        <v>2676</v>
      </c>
      <c r="BU170" t="s" s="4">
        <v>228</v>
      </c>
      <c r="BV170" t="s" s="4">
        <v>1039</v>
      </c>
      <c r="BW170" t="s" s="4">
        <v>1040</v>
      </c>
      <c r="BX170" t="s" s="4">
        <v>2684</v>
      </c>
      <c r="BY170" t="s" s="4">
        <v>2685</v>
      </c>
      <c r="BZ170" t="s" s="4">
        <v>210</v>
      </c>
      <c r="CA170" t="s" s="4">
        <v>587</v>
      </c>
      <c r="CB170" t="s" s="4">
        <v>587</v>
      </c>
      <c r="CC170" t="s" s="4">
        <v>232</v>
      </c>
    </row>
    <row r="171" ht="45.0" customHeight="true">
      <c r="A171" t="s" s="4">
        <v>2686</v>
      </c>
      <c r="B171" t="s" s="4">
        <v>177</v>
      </c>
      <c r="C171" t="s" s="4">
        <v>1012</v>
      </c>
      <c r="D171" t="s" s="4">
        <v>1013</v>
      </c>
      <c r="E171" t="s" s="4">
        <v>180</v>
      </c>
      <c r="F171" t="s" s="4">
        <v>181</v>
      </c>
      <c r="G171" t="s" s="4">
        <v>182</v>
      </c>
      <c r="H171" t="s" s="4">
        <v>2687</v>
      </c>
      <c r="I171" t="s" s="4">
        <v>2688</v>
      </c>
      <c r="J171" t="s" s="4">
        <v>2207</v>
      </c>
      <c r="K171" t="s" s="4">
        <v>2208</v>
      </c>
      <c r="L171" t="s" s="4">
        <v>2689</v>
      </c>
      <c r="M171" t="s" s="4">
        <v>2687</v>
      </c>
      <c r="N171" t="s" s="4">
        <v>2345</v>
      </c>
      <c r="O171" t="s" s="4">
        <v>2687</v>
      </c>
      <c r="P171" t="s" s="4">
        <v>2687</v>
      </c>
      <c r="Q171" t="s" s="4">
        <v>2690</v>
      </c>
      <c r="R171" t="s" s="4">
        <v>2691</v>
      </c>
      <c r="S171" t="s" s="4">
        <v>2690</v>
      </c>
      <c r="T171" t="s" s="4">
        <v>199</v>
      </c>
      <c r="U171" t="s" s="4">
        <v>199</v>
      </c>
      <c r="V171" t="s" s="4">
        <v>199</v>
      </c>
      <c r="W171" t="s" s="4">
        <v>199</v>
      </c>
      <c r="X171" t="s" s="4">
        <v>199</v>
      </c>
      <c r="Y171" t="s" s="4">
        <v>199</v>
      </c>
      <c r="Z171" t="s" s="4">
        <v>199</v>
      </c>
      <c r="AA171" t="s" s="4">
        <v>199</v>
      </c>
      <c r="AB171" t="s" s="4">
        <v>199</v>
      </c>
      <c r="AC171" t="s" s="4">
        <v>199</v>
      </c>
      <c r="AD171" t="s" s="4">
        <v>199</v>
      </c>
      <c r="AE171" t="s" s="4">
        <v>199</v>
      </c>
      <c r="AF171" t="s" s="4">
        <v>199</v>
      </c>
      <c r="AG171" t="s" s="4">
        <v>199</v>
      </c>
      <c r="AH171" t="s" s="4">
        <v>199</v>
      </c>
      <c r="AI171" t="s" s="4">
        <v>199</v>
      </c>
      <c r="AJ171" t="s" s="4">
        <v>199</v>
      </c>
      <c r="AK171" t="s" s="4">
        <v>199</v>
      </c>
      <c r="AL171" t="s" s="4">
        <v>199</v>
      </c>
      <c r="AM171" t="s" s="4">
        <v>199</v>
      </c>
      <c r="AN171" t="s" s="4">
        <v>199</v>
      </c>
      <c r="AO171" t="s" s="4">
        <v>199</v>
      </c>
      <c r="AP171" t="s" s="4">
        <v>199</v>
      </c>
      <c r="AQ171" t="s" s="4">
        <v>209</v>
      </c>
      <c r="AR171" t="s" s="4">
        <v>210</v>
      </c>
      <c r="AS171" t="s" s="4">
        <v>209</v>
      </c>
      <c r="AT171" t="s" s="4">
        <v>199</v>
      </c>
      <c r="AU171" t="s" s="4">
        <v>199</v>
      </c>
      <c r="AV171" t="s" s="4">
        <v>199</v>
      </c>
      <c r="AW171" t="s" s="4">
        <v>199</v>
      </c>
      <c r="AX171" t="s" s="4">
        <v>199</v>
      </c>
      <c r="AY171" t="s" s="4">
        <v>199</v>
      </c>
      <c r="AZ171" t="s" s="4">
        <v>199</v>
      </c>
      <c r="BA171" t="s" s="4">
        <v>199</v>
      </c>
      <c r="BB171" t="s" s="4">
        <v>199</v>
      </c>
      <c r="BC171" t="s" s="4">
        <v>217</v>
      </c>
      <c r="BD171" t="s" s="4">
        <v>199</v>
      </c>
      <c r="BE171" t="s" s="4">
        <v>2689</v>
      </c>
      <c r="BF171" t="s" s="4">
        <v>199</v>
      </c>
      <c r="BG171" t="s" s="4">
        <v>199</v>
      </c>
      <c r="BH171" t="s" s="4">
        <v>199</v>
      </c>
      <c r="BI171" t="s" s="4">
        <v>199</v>
      </c>
      <c r="BJ171" t="s" s="4">
        <v>2687</v>
      </c>
      <c r="BK171" t="s" s="4">
        <v>220</v>
      </c>
      <c r="BL171" t="s" s="4">
        <v>1790</v>
      </c>
      <c r="BM171" t="s" s="4">
        <v>1780</v>
      </c>
      <c r="BN171" t="s" s="4">
        <v>1781</v>
      </c>
      <c r="BO171" t="s" s="4">
        <v>1782</v>
      </c>
      <c r="BP171" t="s" s="4">
        <v>199</v>
      </c>
      <c r="BQ171" t="s" s="4">
        <v>199</v>
      </c>
      <c r="BR171" t="s" s="4">
        <v>199</v>
      </c>
      <c r="BS171" t="s" s="4">
        <v>199</v>
      </c>
      <c r="BT171" t="s" s="4">
        <v>2687</v>
      </c>
      <c r="BU171" t="s" s="4">
        <v>199</v>
      </c>
      <c r="BV171" t="s" s="4">
        <v>199</v>
      </c>
      <c r="BW171" t="s" s="4">
        <v>199</v>
      </c>
      <c r="BX171" t="s" s="4">
        <v>199</v>
      </c>
      <c r="BY171" t="s" s="4">
        <v>199</v>
      </c>
      <c r="BZ171" t="s" s="4">
        <v>210</v>
      </c>
      <c r="CA171" t="s" s="4">
        <v>587</v>
      </c>
      <c r="CB171" t="s" s="4">
        <v>587</v>
      </c>
      <c r="CC171" t="s" s="4">
        <v>987</v>
      </c>
    </row>
    <row r="172" ht="45.0" customHeight="true">
      <c r="A172" t="s" s="4">
        <v>2692</v>
      </c>
      <c r="B172" t="s" s="4">
        <v>177</v>
      </c>
      <c r="C172" t="s" s="4">
        <v>1012</v>
      </c>
      <c r="D172" t="s" s="4">
        <v>1013</v>
      </c>
      <c r="E172" t="s" s="4">
        <v>180</v>
      </c>
      <c r="F172" t="s" s="4">
        <v>181</v>
      </c>
      <c r="G172" t="s" s="4">
        <v>182</v>
      </c>
      <c r="H172" t="s" s="4">
        <v>2693</v>
      </c>
      <c r="I172" t="s" s="4">
        <v>2694</v>
      </c>
      <c r="J172" t="s" s="4">
        <v>2207</v>
      </c>
      <c r="K172" t="s" s="4">
        <v>2208</v>
      </c>
      <c r="L172" t="s" s="4">
        <v>2695</v>
      </c>
      <c r="M172" t="s" s="4">
        <v>2693</v>
      </c>
      <c r="N172" t="s" s="4">
        <v>2345</v>
      </c>
      <c r="O172" t="s" s="4">
        <v>2693</v>
      </c>
      <c r="P172" t="s" s="4">
        <v>2693</v>
      </c>
      <c r="Q172" t="s" s="4">
        <v>2696</v>
      </c>
      <c r="R172" t="s" s="4">
        <v>993</v>
      </c>
      <c r="S172" t="s" s="4">
        <v>2696</v>
      </c>
      <c r="T172" t="s" s="4">
        <v>2697</v>
      </c>
      <c r="U172" t="s" s="4">
        <v>2698</v>
      </c>
      <c r="V172" t="s" s="4">
        <v>2699</v>
      </c>
      <c r="W172" t="s" s="4">
        <v>2700</v>
      </c>
      <c r="X172" t="s" s="4">
        <v>2701</v>
      </c>
      <c r="Y172" t="s" s="4">
        <v>196</v>
      </c>
      <c r="Z172" t="s" s="4">
        <v>349</v>
      </c>
      <c r="AA172" t="s" s="4">
        <v>540</v>
      </c>
      <c r="AB172" t="s" s="4">
        <v>273</v>
      </c>
      <c r="AC172" t="s" s="4">
        <v>200</v>
      </c>
      <c r="AD172" t="s" s="4">
        <v>2702</v>
      </c>
      <c r="AE172" t="s" s="4">
        <v>202</v>
      </c>
      <c r="AF172" t="s" s="4">
        <v>1003</v>
      </c>
      <c r="AG172" t="s" s="4">
        <v>2703</v>
      </c>
      <c r="AH172" t="s" s="4">
        <v>1003</v>
      </c>
      <c r="AI172" t="s" s="4">
        <v>205</v>
      </c>
      <c r="AJ172" t="s" s="4">
        <v>206</v>
      </c>
      <c r="AK172" t="s" s="4">
        <v>2704</v>
      </c>
      <c r="AL172" t="s" s="4">
        <v>199</v>
      </c>
      <c r="AM172" t="s" s="4">
        <v>199</v>
      </c>
      <c r="AN172" t="s" s="4">
        <v>199</v>
      </c>
      <c r="AO172" t="s" s="4">
        <v>199</v>
      </c>
      <c r="AP172" t="s" s="4">
        <v>208</v>
      </c>
      <c r="AQ172" t="s" s="4">
        <v>209</v>
      </c>
      <c r="AR172" t="s" s="4">
        <v>210</v>
      </c>
      <c r="AS172" t="s" s="4">
        <v>209</v>
      </c>
      <c r="AT172" t="s" s="4">
        <v>2705</v>
      </c>
      <c r="AU172" t="s" s="4">
        <v>2213</v>
      </c>
      <c r="AV172" t="s" s="4">
        <v>2214</v>
      </c>
      <c r="AW172" t="s" s="4">
        <v>2228</v>
      </c>
      <c r="AX172" t="s" s="4">
        <v>2706</v>
      </c>
      <c r="AY172" t="s" s="4">
        <v>2707</v>
      </c>
      <c r="AZ172" t="s" s="4">
        <v>2707</v>
      </c>
      <c r="BA172" t="s" s="4">
        <v>2707</v>
      </c>
      <c r="BB172" t="s" s="4">
        <v>216</v>
      </c>
      <c r="BC172" t="s" s="4">
        <v>217</v>
      </c>
      <c r="BD172" t="s" s="4">
        <v>415</v>
      </c>
      <c r="BE172" t="s" s="4">
        <v>2695</v>
      </c>
      <c r="BF172" t="s" s="4">
        <v>2228</v>
      </c>
      <c r="BG172" t="s" s="4">
        <v>2228</v>
      </c>
      <c r="BH172" t="s" s="4">
        <v>2708</v>
      </c>
      <c r="BI172" t="s" s="4">
        <v>199</v>
      </c>
      <c r="BJ172" t="s" s="4">
        <v>2693</v>
      </c>
      <c r="BK172" t="s" s="4">
        <v>220</v>
      </c>
      <c r="BL172" t="s" s="4">
        <v>221</v>
      </c>
      <c r="BM172" t="s" s="4">
        <v>222</v>
      </c>
      <c r="BN172" t="s" s="4">
        <v>2709</v>
      </c>
      <c r="BO172" t="s" s="4">
        <v>2710</v>
      </c>
      <c r="BP172" t="s" s="4">
        <v>199</v>
      </c>
      <c r="BQ172" t="s" s="4">
        <v>225</v>
      </c>
      <c r="BR172" t="s" s="4">
        <v>226</v>
      </c>
      <c r="BS172" t="s" s="4">
        <v>227</v>
      </c>
      <c r="BT172" t="s" s="4">
        <v>2693</v>
      </c>
      <c r="BU172" t="s" s="4">
        <v>228</v>
      </c>
      <c r="BV172" t="s" s="4">
        <v>1039</v>
      </c>
      <c r="BW172" t="s" s="4">
        <v>1040</v>
      </c>
      <c r="BX172" t="s" s="4">
        <v>199</v>
      </c>
      <c r="BY172" t="s" s="4">
        <v>199</v>
      </c>
      <c r="BZ172" t="s" s="4">
        <v>210</v>
      </c>
      <c r="CA172" t="s" s="4">
        <v>587</v>
      </c>
      <c r="CB172" t="s" s="4">
        <v>587</v>
      </c>
      <c r="CC172" t="s" s="4">
        <v>232</v>
      </c>
    </row>
    <row r="173" ht="45.0" customHeight="true">
      <c r="A173" t="s" s="4">
        <v>2711</v>
      </c>
      <c r="B173" t="s" s="4">
        <v>177</v>
      </c>
      <c r="C173" t="s" s="4">
        <v>1012</v>
      </c>
      <c r="D173" t="s" s="4">
        <v>1013</v>
      </c>
      <c r="E173" t="s" s="4">
        <v>180</v>
      </c>
      <c r="F173" t="s" s="4">
        <v>181</v>
      </c>
      <c r="G173" t="s" s="4">
        <v>182</v>
      </c>
      <c r="H173" t="s" s="4">
        <v>2712</v>
      </c>
      <c r="I173" t="s" s="4">
        <v>2694</v>
      </c>
      <c r="J173" t="s" s="4">
        <v>2207</v>
      </c>
      <c r="K173" t="s" s="4">
        <v>2208</v>
      </c>
      <c r="L173" t="s" s="4">
        <v>2713</v>
      </c>
      <c r="M173" t="s" s="4">
        <v>2712</v>
      </c>
      <c r="N173" t="s" s="4">
        <v>2345</v>
      </c>
      <c r="O173" t="s" s="4">
        <v>2712</v>
      </c>
      <c r="P173" t="s" s="4">
        <v>2712</v>
      </c>
      <c r="Q173" t="s" s="4">
        <v>2696</v>
      </c>
      <c r="R173" t="s" s="4">
        <v>993</v>
      </c>
      <c r="S173" t="s" s="4">
        <v>2696</v>
      </c>
      <c r="T173" t="s" s="4">
        <v>2697</v>
      </c>
      <c r="U173" t="s" s="4">
        <v>2698</v>
      </c>
      <c r="V173" t="s" s="4">
        <v>2699</v>
      </c>
      <c r="W173" t="s" s="4">
        <v>2700</v>
      </c>
      <c r="X173" t="s" s="4">
        <v>2701</v>
      </c>
      <c r="Y173" t="s" s="4">
        <v>196</v>
      </c>
      <c r="Z173" t="s" s="4">
        <v>349</v>
      </c>
      <c r="AA173" t="s" s="4">
        <v>540</v>
      </c>
      <c r="AB173" t="s" s="4">
        <v>273</v>
      </c>
      <c r="AC173" t="s" s="4">
        <v>200</v>
      </c>
      <c r="AD173" t="s" s="4">
        <v>2702</v>
      </c>
      <c r="AE173" t="s" s="4">
        <v>202</v>
      </c>
      <c r="AF173" t="s" s="4">
        <v>1003</v>
      </c>
      <c r="AG173" t="s" s="4">
        <v>2703</v>
      </c>
      <c r="AH173" t="s" s="4">
        <v>1003</v>
      </c>
      <c r="AI173" t="s" s="4">
        <v>205</v>
      </c>
      <c r="AJ173" t="s" s="4">
        <v>206</v>
      </c>
      <c r="AK173" t="s" s="4">
        <v>2704</v>
      </c>
      <c r="AL173" t="s" s="4">
        <v>199</v>
      </c>
      <c r="AM173" t="s" s="4">
        <v>199</v>
      </c>
      <c r="AN173" t="s" s="4">
        <v>199</v>
      </c>
      <c r="AO173" t="s" s="4">
        <v>199</v>
      </c>
      <c r="AP173" t="s" s="4">
        <v>208</v>
      </c>
      <c r="AQ173" t="s" s="4">
        <v>209</v>
      </c>
      <c r="AR173" t="s" s="4">
        <v>210</v>
      </c>
      <c r="AS173" t="s" s="4">
        <v>209</v>
      </c>
      <c r="AT173" t="s" s="4">
        <v>2714</v>
      </c>
      <c r="AU173" t="s" s="4">
        <v>2213</v>
      </c>
      <c r="AV173" t="s" s="4">
        <v>2214</v>
      </c>
      <c r="AW173" t="s" s="4">
        <v>2215</v>
      </c>
      <c r="AX173" t="s" s="4">
        <v>2715</v>
      </c>
      <c r="AY173" t="s" s="4">
        <v>2716</v>
      </c>
      <c r="AZ173" t="s" s="4">
        <v>2716</v>
      </c>
      <c r="BA173" t="s" s="4">
        <v>2716</v>
      </c>
      <c r="BB173" t="s" s="4">
        <v>216</v>
      </c>
      <c r="BC173" t="s" s="4">
        <v>217</v>
      </c>
      <c r="BD173" t="s" s="4">
        <v>415</v>
      </c>
      <c r="BE173" t="s" s="4">
        <v>2713</v>
      </c>
      <c r="BF173" t="s" s="4">
        <v>2215</v>
      </c>
      <c r="BG173" t="s" s="4">
        <v>2215</v>
      </c>
      <c r="BH173" t="s" s="4">
        <v>2717</v>
      </c>
      <c r="BI173" t="s" s="4">
        <v>199</v>
      </c>
      <c r="BJ173" t="s" s="4">
        <v>2712</v>
      </c>
      <c r="BK173" t="s" s="4">
        <v>220</v>
      </c>
      <c r="BL173" t="s" s="4">
        <v>221</v>
      </c>
      <c r="BM173" t="s" s="4">
        <v>222</v>
      </c>
      <c r="BN173" t="s" s="4">
        <v>2718</v>
      </c>
      <c r="BO173" t="s" s="4">
        <v>2719</v>
      </c>
      <c r="BP173" t="s" s="4">
        <v>199</v>
      </c>
      <c r="BQ173" t="s" s="4">
        <v>225</v>
      </c>
      <c r="BR173" t="s" s="4">
        <v>226</v>
      </c>
      <c r="BS173" t="s" s="4">
        <v>227</v>
      </c>
      <c r="BT173" t="s" s="4">
        <v>2712</v>
      </c>
      <c r="BU173" t="s" s="4">
        <v>228</v>
      </c>
      <c r="BV173" t="s" s="4">
        <v>1039</v>
      </c>
      <c r="BW173" t="s" s="4">
        <v>1040</v>
      </c>
      <c r="BX173" t="s" s="4">
        <v>199</v>
      </c>
      <c r="BY173" t="s" s="4">
        <v>199</v>
      </c>
      <c r="BZ173" t="s" s="4">
        <v>210</v>
      </c>
      <c r="CA173" t="s" s="4">
        <v>587</v>
      </c>
      <c r="CB173" t="s" s="4">
        <v>587</v>
      </c>
      <c r="CC173" t="s" s="4">
        <v>232</v>
      </c>
    </row>
    <row r="174" ht="45.0" customHeight="true">
      <c r="A174" t="s" s="4">
        <v>2720</v>
      </c>
      <c r="B174" t="s" s="4">
        <v>177</v>
      </c>
      <c r="C174" t="s" s="4">
        <v>1012</v>
      </c>
      <c r="D174" t="s" s="4">
        <v>1013</v>
      </c>
      <c r="E174" t="s" s="4">
        <v>180</v>
      </c>
      <c r="F174" t="s" s="4">
        <v>181</v>
      </c>
      <c r="G174" t="s" s="4">
        <v>182</v>
      </c>
      <c r="H174" t="s" s="4">
        <v>2721</v>
      </c>
      <c r="I174" t="s" s="4">
        <v>2694</v>
      </c>
      <c r="J174" t="s" s="4">
        <v>2207</v>
      </c>
      <c r="K174" t="s" s="4">
        <v>2208</v>
      </c>
      <c r="L174" t="s" s="4">
        <v>2722</v>
      </c>
      <c r="M174" t="s" s="4">
        <v>2721</v>
      </c>
      <c r="N174" t="s" s="4">
        <v>2345</v>
      </c>
      <c r="O174" t="s" s="4">
        <v>2721</v>
      </c>
      <c r="P174" t="s" s="4">
        <v>2721</v>
      </c>
      <c r="Q174" t="s" s="4">
        <v>2696</v>
      </c>
      <c r="R174" t="s" s="4">
        <v>993</v>
      </c>
      <c r="S174" t="s" s="4">
        <v>2696</v>
      </c>
      <c r="T174" t="s" s="4">
        <v>2697</v>
      </c>
      <c r="U174" t="s" s="4">
        <v>2698</v>
      </c>
      <c r="V174" t="s" s="4">
        <v>2699</v>
      </c>
      <c r="W174" t="s" s="4">
        <v>2700</v>
      </c>
      <c r="X174" t="s" s="4">
        <v>2701</v>
      </c>
      <c r="Y174" t="s" s="4">
        <v>196</v>
      </c>
      <c r="Z174" t="s" s="4">
        <v>349</v>
      </c>
      <c r="AA174" t="s" s="4">
        <v>540</v>
      </c>
      <c r="AB174" t="s" s="4">
        <v>273</v>
      </c>
      <c r="AC174" t="s" s="4">
        <v>200</v>
      </c>
      <c r="AD174" t="s" s="4">
        <v>2702</v>
      </c>
      <c r="AE174" t="s" s="4">
        <v>202</v>
      </c>
      <c r="AF174" t="s" s="4">
        <v>1003</v>
      </c>
      <c r="AG174" t="s" s="4">
        <v>2703</v>
      </c>
      <c r="AH174" t="s" s="4">
        <v>1003</v>
      </c>
      <c r="AI174" t="s" s="4">
        <v>205</v>
      </c>
      <c r="AJ174" t="s" s="4">
        <v>206</v>
      </c>
      <c r="AK174" t="s" s="4">
        <v>2704</v>
      </c>
      <c r="AL174" t="s" s="4">
        <v>199</v>
      </c>
      <c r="AM174" t="s" s="4">
        <v>199</v>
      </c>
      <c r="AN174" t="s" s="4">
        <v>199</v>
      </c>
      <c r="AO174" t="s" s="4">
        <v>199</v>
      </c>
      <c r="AP174" t="s" s="4">
        <v>208</v>
      </c>
      <c r="AQ174" t="s" s="4">
        <v>209</v>
      </c>
      <c r="AR174" t="s" s="4">
        <v>210</v>
      </c>
      <c r="AS174" t="s" s="4">
        <v>209</v>
      </c>
      <c r="AT174" t="s" s="4">
        <v>2723</v>
      </c>
      <c r="AU174" t="s" s="4">
        <v>2213</v>
      </c>
      <c r="AV174" t="s" s="4">
        <v>2214</v>
      </c>
      <c r="AW174" t="s" s="4">
        <v>2215</v>
      </c>
      <c r="AX174" t="s" s="4">
        <v>2724</v>
      </c>
      <c r="AY174" t="s" s="4">
        <v>2725</v>
      </c>
      <c r="AZ174" t="s" s="4">
        <v>2725</v>
      </c>
      <c r="BA174" t="s" s="4">
        <v>2725</v>
      </c>
      <c r="BB174" t="s" s="4">
        <v>216</v>
      </c>
      <c r="BC174" t="s" s="4">
        <v>217</v>
      </c>
      <c r="BD174" t="s" s="4">
        <v>415</v>
      </c>
      <c r="BE174" t="s" s="4">
        <v>2722</v>
      </c>
      <c r="BF174" t="s" s="4">
        <v>2215</v>
      </c>
      <c r="BG174" t="s" s="4">
        <v>2215</v>
      </c>
      <c r="BH174" t="s" s="4">
        <v>2726</v>
      </c>
      <c r="BI174" t="s" s="4">
        <v>199</v>
      </c>
      <c r="BJ174" t="s" s="4">
        <v>2721</v>
      </c>
      <c r="BK174" t="s" s="4">
        <v>220</v>
      </c>
      <c r="BL174" t="s" s="4">
        <v>221</v>
      </c>
      <c r="BM174" t="s" s="4">
        <v>222</v>
      </c>
      <c r="BN174" t="s" s="4">
        <v>2727</v>
      </c>
      <c r="BO174" t="s" s="4">
        <v>2728</v>
      </c>
      <c r="BP174" t="s" s="4">
        <v>199</v>
      </c>
      <c r="BQ174" t="s" s="4">
        <v>225</v>
      </c>
      <c r="BR174" t="s" s="4">
        <v>226</v>
      </c>
      <c r="BS174" t="s" s="4">
        <v>227</v>
      </c>
      <c r="BT174" t="s" s="4">
        <v>2721</v>
      </c>
      <c r="BU174" t="s" s="4">
        <v>228</v>
      </c>
      <c r="BV174" t="s" s="4">
        <v>1039</v>
      </c>
      <c r="BW174" t="s" s="4">
        <v>1040</v>
      </c>
      <c r="BX174" t="s" s="4">
        <v>199</v>
      </c>
      <c r="BY174" t="s" s="4">
        <v>199</v>
      </c>
      <c r="BZ174" t="s" s="4">
        <v>210</v>
      </c>
      <c r="CA174" t="s" s="4">
        <v>587</v>
      </c>
      <c r="CB174" t="s" s="4">
        <v>587</v>
      </c>
      <c r="CC174" t="s" s="4">
        <v>232</v>
      </c>
    </row>
    <row r="175" ht="45.0" customHeight="true">
      <c r="A175" t="s" s="4">
        <v>2729</v>
      </c>
      <c r="B175" t="s" s="4">
        <v>177</v>
      </c>
      <c r="C175" t="s" s="4">
        <v>1012</v>
      </c>
      <c r="D175" t="s" s="4">
        <v>1013</v>
      </c>
      <c r="E175" t="s" s="4">
        <v>180</v>
      </c>
      <c r="F175" t="s" s="4">
        <v>181</v>
      </c>
      <c r="G175" t="s" s="4">
        <v>182</v>
      </c>
      <c r="H175" t="s" s="4">
        <v>2730</v>
      </c>
      <c r="I175" t="s" s="4">
        <v>2694</v>
      </c>
      <c r="J175" t="s" s="4">
        <v>2207</v>
      </c>
      <c r="K175" t="s" s="4">
        <v>2208</v>
      </c>
      <c r="L175" t="s" s="4">
        <v>2731</v>
      </c>
      <c r="M175" t="s" s="4">
        <v>2730</v>
      </c>
      <c r="N175" t="s" s="4">
        <v>2345</v>
      </c>
      <c r="O175" t="s" s="4">
        <v>2730</v>
      </c>
      <c r="P175" t="s" s="4">
        <v>2730</v>
      </c>
      <c r="Q175" t="s" s="4">
        <v>2696</v>
      </c>
      <c r="R175" t="s" s="4">
        <v>993</v>
      </c>
      <c r="S175" t="s" s="4">
        <v>2696</v>
      </c>
      <c r="T175" t="s" s="4">
        <v>2697</v>
      </c>
      <c r="U175" t="s" s="4">
        <v>2698</v>
      </c>
      <c r="V175" t="s" s="4">
        <v>2699</v>
      </c>
      <c r="W175" t="s" s="4">
        <v>2700</v>
      </c>
      <c r="X175" t="s" s="4">
        <v>2701</v>
      </c>
      <c r="Y175" t="s" s="4">
        <v>196</v>
      </c>
      <c r="Z175" t="s" s="4">
        <v>349</v>
      </c>
      <c r="AA175" t="s" s="4">
        <v>540</v>
      </c>
      <c r="AB175" t="s" s="4">
        <v>273</v>
      </c>
      <c r="AC175" t="s" s="4">
        <v>200</v>
      </c>
      <c r="AD175" t="s" s="4">
        <v>2702</v>
      </c>
      <c r="AE175" t="s" s="4">
        <v>202</v>
      </c>
      <c r="AF175" t="s" s="4">
        <v>1003</v>
      </c>
      <c r="AG175" t="s" s="4">
        <v>2703</v>
      </c>
      <c r="AH175" t="s" s="4">
        <v>1003</v>
      </c>
      <c r="AI175" t="s" s="4">
        <v>205</v>
      </c>
      <c r="AJ175" t="s" s="4">
        <v>206</v>
      </c>
      <c r="AK175" t="s" s="4">
        <v>2704</v>
      </c>
      <c r="AL175" t="s" s="4">
        <v>199</v>
      </c>
      <c r="AM175" t="s" s="4">
        <v>199</v>
      </c>
      <c r="AN175" t="s" s="4">
        <v>199</v>
      </c>
      <c r="AO175" t="s" s="4">
        <v>199</v>
      </c>
      <c r="AP175" t="s" s="4">
        <v>208</v>
      </c>
      <c r="AQ175" t="s" s="4">
        <v>209</v>
      </c>
      <c r="AR175" t="s" s="4">
        <v>210</v>
      </c>
      <c r="AS175" t="s" s="4">
        <v>209</v>
      </c>
      <c r="AT175" t="s" s="4">
        <v>2732</v>
      </c>
      <c r="AU175" t="s" s="4">
        <v>2213</v>
      </c>
      <c r="AV175" t="s" s="4">
        <v>2214</v>
      </c>
      <c r="AW175" t="s" s="4">
        <v>2228</v>
      </c>
      <c r="AX175" t="s" s="4">
        <v>2733</v>
      </c>
      <c r="AY175" t="s" s="4">
        <v>2734</v>
      </c>
      <c r="AZ175" t="s" s="4">
        <v>2734</v>
      </c>
      <c r="BA175" t="s" s="4">
        <v>2734</v>
      </c>
      <c r="BB175" t="s" s="4">
        <v>216</v>
      </c>
      <c r="BC175" t="s" s="4">
        <v>217</v>
      </c>
      <c r="BD175" t="s" s="4">
        <v>415</v>
      </c>
      <c r="BE175" t="s" s="4">
        <v>2731</v>
      </c>
      <c r="BF175" t="s" s="4">
        <v>2228</v>
      </c>
      <c r="BG175" t="s" s="4">
        <v>2228</v>
      </c>
      <c r="BH175" t="s" s="4">
        <v>2735</v>
      </c>
      <c r="BI175" t="s" s="4">
        <v>199</v>
      </c>
      <c r="BJ175" t="s" s="4">
        <v>2730</v>
      </c>
      <c r="BK175" t="s" s="4">
        <v>220</v>
      </c>
      <c r="BL175" t="s" s="4">
        <v>221</v>
      </c>
      <c r="BM175" t="s" s="4">
        <v>222</v>
      </c>
      <c r="BN175" t="s" s="4">
        <v>2736</v>
      </c>
      <c r="BO175" t="s" s="4">
        <v>2737</v>
      </c>
      <c r="BP175" t="s" s="4">
        <v>199</v>
      </c>
      <c r="BQ175" t="s" s="4">
        <v>225</v>
      </c>
      <c r="BR175" t="s" s="4">
        <v>226</v>
      </c>
      <c r="BS175" t="s" s="4">
        <v>227</v>
      </c>
      <c r="BT175" t="s" s="4">
        <v>2730</v>
      </c>
      <c r="BU175" t="s" s="4">
        <v>228</v>
      </c>
      <c r="BV175" t="s" s="4">
        <v>1039</v>
      </c>
      <c r="BW175" t="s" s="4">
        <v>1040</v>
      </c>
      <c r="BX175" t="s" s="4">
        <v>199</v>
      </c>
      <c r="BY175" t="s" s="4">
        <v>199</v>
      </c>
      <c r="BZ175" t="s" s="4">
        <v>210</v>
      </c>
      <c r="CA175" t="s" s="4">
        <v>587</v>
      </c>
      <c r="CB175" t="s" s="4">
        <v>587</v>
      </c>
      <c r="CC175" t="s" s="4">
        <v>232</v>
      </c>
    </row>
    <row r="176" ht="45.0" customHeight="true">
      <c r="A176" t="s" s="4">
        <v>2738</v>
      </c>
      <c r="B176" t="s" s="4">
        <v>177</v>
      </c>
      <c r="C176" t="s" s="4">
        <v>1012</v>
      </c>
      <c r="D176" t="s" s="4">
        <v>1013</v>
      </c>
      <c r="E176" t="s" s="4">
        <v>180</v>
      </c>
      <c r="F176" t="s" s="4">
        <v>181</v>
      </c>
      <c r="G176" t="s" s="4">
        <v>182</v>
      </c>
      <c r="H176" t="s" s="4">
        <v>2739</v>
      </c>
      <c r="I176" t="s" s="4">
        <v>2688</v>
      </c>
      <c r="J176" t="s" s="4">
        <v>2207</v>
      </c>
      <c r="K176" t="s" s="4">
        <v>2208</v>
      </c>
      <c r="L176" t="s" s="4">
        <v>2740</v>
      </c>
      <c r="M176" t="s" s="4">
        <v>2739</v>
      </c>
      <c r="N176" t="s" s="4">
        <v>2345</v>
      </c>
      <c r="O176" t="s" s="4">
        <v>2739</v>
      </c>
      <c r="P176" t="s" s="4">
        <v>2739</v>
      </c>
      <c r="Q176" t="s" s="4">
        <v>2690</v>
      </c>
      <c r="R176" t="s" s="4">
        <v>2691</v>
      </c>
      <c r="S176" t="s" s="4">
        <v>2690</v>
      </c>
      <c r="T176" t="s" s="4">
        <v>199</v>
      </c>
      <c r="U176" t="s" s="4">
        <v>199</v>
      </c>
      <c r="V176" t="s" s="4">
        <v>199</v>
      </c>
      <c r="W176" t="s" s="4">
        <v>199</v>
      </c>
      <c r="X176" t="s" s="4">
        <v>199</v>
      </c>
      <c r="Y176" t="s" s="4">
        <v>199</v>
      </c>
      <c r="Z176" t="s" s="4">
        <v>199</v>
      </c>
      <c r="AA176" t="s" s="4">
        <v>199</v>
      </c>
      <c r="AB176" t="s" s="4">
        <v>199</v>
      </c>
      <c r="AC176" t="s" s="4">
        <v>199</v>
      </c>
      <c r="AD176" t="s" s="4">
        <v>199</v>
      </c>
      <c r="AE176" t="s" s="4">
        <v>199</v>
      </c>
      <c r="AF176" t="s" s="4">
        <v>199</v>
      </c>
      <c r="AG176" t="s" s="4">
        <v>199</v>
      </c>
      <c r="AH176" t="s" s="4">
        <v>199</v>
      </c>
      <c r="AI176" t="s" s="4">
        <v>199</v>
      </c>
      <c r="AJ176" t="s" s="4">
        <v>199</v>
      </c>
      <c r="AK176" t="s" s="4">
        <v>199</v>
      </c>
      <c r="AL176" t="s" s="4">
        <v>199</v>
      </c>
      <c r="AM176" t="s" s="4">
        <v>199</v>
      </c>
      <c r="AN176" t="s" s="4">
        <v>199</v>
      </c>
      <c r="AO176" t="s" s="4">
        <v>199</v>
      </c>
      <c r="AP176" t="s" s="4">
        <v>199</v>
      </c>
      <c r="AQ176" t="s" s="4">
        <v>209</v>
      </c>
      <c r="AR176" t="s" s="4">
        <v>210</v>
      </c>
      <c r="AS176" t="s" s="4">
        <v>209</v>
      </c>
      <c r="AT176" t="s" s="4">
        <v>199</v>
      </c>
      <c r="AU176" t="s" s="4">
        <v>199</v>
      </c>
      <c r="AV176" t="s" s="4">
        <v>199</v>
      </c>
      <c r="AW176" t="s" s="4">
        <v>199</v>
      </c>
      <c r="AX176" t="s" s="4">
        <v>199</v>
      </c>
      <c r="AY176" t="s" s="4">
        <v>199</v>
      </c>
      <c r="AZ176" t="s" s="4">
        <v>199</v>
      </c>
      <c r="BA176" t="s" s="4">
        <v>199</v>
      </c>
      <c r="BB176" t="s" s="4">
        <v>199</v>
      </c>
      <c r="BC176" t="s" s="4">
        <v>217</v>
      </c>
      <c r="BD176" t="s" s="4">
        <v>199</v>
      </c>
      <c r="BE176" t="s" s="4">
        <v>2740</v>
      </c>
      <c r="BF176" t="s" s="4">
        <v>199</v>
      </c>
      <c r="BG176" t="s" s="4">
        <v>199</v>
      </c>
      <c r="BH176" t="s" s="4">
        <v>199</v>
      </c>
      <c r="BI176" t="s" s="4">
        <v>199</v>
      </c>
      <c r="BJ176" t="s" s="4">
        <v>2739</v>
      </c>
      <c r="BK176" t="s" s="4">
        <v>220</v>
      </c>
      <c r="BL176" t="s" s="4">
        <v>1790</v>
      </c>
      <c r="BM176" t="s" s="4">
        <v>1780</v>
      </c>
      <c r="BN176" t="s" s="4">
        <v>1791</v>
      </c>
      <c r="BO176" t="s" s="4">
        <v>1792</v>
      </c>
      <c r="BP176" t="s" s="4">
        <v>199</v>
      </c>
      <c r="BQ176" t="s" s="4">
        <v>199</v>
      </c>
      <c r="BR176" t="s" s="4">
        <v>199</v>
      </c>
      <c r="BS176" t="s" s="4">
        <v>199</v>
      </c>
      <c r="BT176" t="s" s="4">
        <v>2739</v>
      </c>
      <c r="BU176" t="s" s="4">
        <v>199</v>
      </c>
      <c r="BV176" t="s" s="4">
        <v>199</v>
      </c>
      <c r="BW176" t="s" s="4">
        <v>199</v>
      </c>
      <c r="BX176" t="s" s="4">
        <v>199</v>
      </c>
      <c r="BY176" t="s" s="4">
        <v>199</v>
      </c>
      <c r="BZ176" t="s" s="4">
        <v>210</v>
      </c>
      <c r="CA176" t="s" s="4">
        <v>587</v>
      </c>
      <c r="CB176" t="s" s="4">
        <v>587</v>
      </c>
      <c r="CC176" t="s" s="4">
        <v>987</v>
      </c>
    </row>
    <row r="177" ht="45.0" customHeight="true">
      <c r="A177" t="s" s="4">
        <v>2741</v>
      </c>
      <c r="B177" t="s" s="4">
        <v>177</v>
      </c>
      <c r="C177" t="s" s="4">
        <v>1012</v>
      </c>
      <c r="D177" t="s" s="4">
        <v>1013</v>
      </c>
      <c r="E177" t="s" s="4">
        <v>180</v>
      </c>
      <c r="F177" t="s" s="4">
        <v>181</v>
      </c>
      <c r="G177" t="s" s="4">
        <v>182</v>
      </c>
      <c r="H177" t="s" s="4">
        <v>2742</v>
      </c>
      <c r="I177" t="s" s="4">
        <v>2688</v>
      </c>
      <c r="J177" t="s" s="4">
        <v>2207</v>
      </c>
      <c r="K177" t="s" s="4">
        <v>2208</v>
      </c>
      <c r="L177" t="s" s="4">
        <v>2743</v>
      </c>
      <c r="M177" t="s" s="4">
        <v>2742</v>
      </c>
      <c r="N177" t="s" s="4">
        <v>2345</v>
      </c>
      <c r="O177" t="s" s="4">
        <v>2742</v>
      </c>
      <c r="P177" t="s" s="4">
        <v>2742</v>
      </c>
      <c r="Q177" t="s" s="4">
        <v>2690</v>
      </c>
      <c r="R177" t="s" s="4">
        <v>2691</v>
      </c>
      <c r="S177" t="s" s="4">
        <v>2690</v>
      </c>
      <c r="T177" t="s" s="4">
        <v>199</v>
      </c>
      <c r="U177" t="s" s="4">
        <v>199</v>
      </c>
      <c r="V177" t="s" s="4">
        <v>199</v>
      </c>
      <c r="W177" t="s" s="4">
        <v>199</v>
      </c>
      <c r="X177" t="s" s="4">
        <v>199</v>
      </c>
      <c r="Y177" t="s" s="4">
        <v>199</v>
      </c>
      <c r="Z177" t="s" s="4">
        <v>199</v>
      </c>
      <c r="AA177" t="s" s="4">
        <v>199</v>
      </c>
      <c r="AB177" t="s" s="4">
        <v>199</v>
      </c>
      <c r="AC177" t="s" s="4">
        <v>199</v>
      </c>
      <c r="AD177" t="s" s="4">
        <v>199</v>
      </c>
      <c r="AE177" t="s" s="4">
        <v>199</v>
      </c>
      <c r="AF177" t="s" s="4">
        <v>199</v>
      </c>
      <c r="AG177" t="s" s="4">
        <v>199</v>
      </c>
      <c r="AH177" t="s" s="4">
        <v>199</v>
      </c>
      <c r="AI177" t="s" s="4">
        <v>199</v>
      </c>
      <c r="AJ177" t="s" s="4">
        <v>199</v>
      </c>
      <c r="AK177" t="s" s="4">
        <v>199</v>
      </c>
      <c r="AL177" t="s" s="4">
        <v>199</v>
      </c>
      <c r="AM177" t="s" s="4">
        <v>199</v>
      </c>
      <c r="AN177" t="s" s="4">
        <v>199</v>
      </c>
      <c r="AO177" t="s" s="4">
        <v>199</v>
      </c>
      <c r="AP177" t="s" s="4">
        <v>199</v>
      </c>
      <c r="AQ177" t="s" s="4">
        <v>209</v>
      </c>
      <c r="AR177" t="s" s="4">
        <v>210</v>
      </c>
      <c r="AS177" t="s" s="4">
        <v>209</v>
      </c>
      <c r="AT177" t="s" s="4">
        <v>199</v>
      </c>
      <c r="AU177" t="s" s="4">
        <v>199</v>
      </c>
      <c r="AV177" t="s" s="4">
        <v>199</v>
      </c>
      <c r="AW177" t="s" s="4">
        <v>199</v>
      </c>
      <c r="AX177" t="s" s="4">
        <v>199</v>
      </c>
      <c r="AY177" t="s" s="4">
        <v>199</v>
      </c>
      <c r="AZ177" t="s" s="4">
        <v>199</v>
      </c>
      <c r="BA177" t="s" s="4">
        <v>199</v>
      </c>
      <c r="BB177" t="s" s="4">
        <v>199</v>
      </c>
      <c r="BC177" t="s" s="4">
        <v>217</v>
      </c>
      <c r="BD177" t="s" s="4">
        <v>199</v>
      </c>
      <c r="BE177" t="s" s="4">
        <v>2743</v>
      </c>
      <c r="BF177" t="s" s="4">
        <v>199</v>
      </c>
      <c r="BG177" t="s" s="4">
        <v>199</v>
      </c>
      <c r="BH177" t="s" s="4">
        <v>199</v>
      </c>
      <c r="BI177" t="s" s="4">
        <v>199</v>
      </c>
      <c r="BJ177" t="s" s="4">
        <v>2742</v>
      </c>
      <c r="BK177" t="s" s="4">
        <v>220</v>
      </c>
      <c r="BL177" t="s" s="4">
        <v>1790</v>
      </c>
      <c r="BM177" t="s" s="4">
        <v>1780</v>
      </c>
      <c r="BN177" t="s" s="4">
        <v>1800</v>
      </c>
      <c r="BO177" t="s" s="4">
        <v>1801</v>
      </c>
      <c r="BP177" t="s" s="4">
        <v>199</v>
      </c>
      <c r="BQ177" t="s" s="4">
        <v>199</v>
      </c>
      <c r="BR177" t="s" s="4">
        <v>199</v>
      </c>
      <c r="BS177" t="s" s="4">
        <v>199</v>
      </c>
      <c r="BT177" t="s" s="4">
        <v>2742</v>
      </c>
      <c r="BU177" t="s" s="4">
        <v>199</v>
      </c>
      <c r="BV177" t="s" s="4">
        <v>199</v>
      </c>
      <c r="BW177" t="s" s="4">
        <v>199</v>
      </c>
      <c r="BX177" t="s" s="4">
        <v>199</v>
      </c>
      <c r="BY177" t="s" s="4">
        <v>199</v>
      </c>
      <c r="BZ177" t="s" s="4">
        <v>210</v>
      </c>
      <c r="CA177" t="s" s="4">
        <v>587</v>
      </c>
      <c r="CB177" t="s" s="4">
        <v>587</v>
      </c>
      <c r="CC177" t="s" s="4">
        <v>987</v>
      </c>
    </row>
    <row r="178" ht="45.0" customHeight="true">
      <c r="A178" t="s" s="4">
        <v>2744</v>
      </c>
      <c r="B178" t="s" s="4">
        <v>177</v>
      </c>
      <c r="C178" t="s" s="4">
        <v>1012</v>
      </c>
      <c r="D178" t="s" s="4">
        <v>1013</v>
      </c>
      <c r="E178" t="s" s="4">
        <v>180</v>
      </c>
      <c r="F178" t="s" s="4">
        <v>181</v>
      </c>
      <c r="G178" t="s" s="4">
        <v>182</v>
      </c>
      <c r="H178" t="s" s="4">
        <v>2745</v>
      </c>
      <c r="I178" t="s" s="4">
        <v>2694</v>
      </c>
      <c r="J178" t="s" s="4">
        <v>2207</v>
      </c>
      <c r="K178" t="s" s="4">
        <v>2208</v>
      </c>
      <c r="L178" t="s" s="4">
        <v>2746</v>
      </c>
      <c r="M178" t="s" s="4">
        <v>2745</v>
      </c>
      <c r="N178" t="s" s="4">
        <v>2345</v>
      </c>
      <c r="O178" t="s" s="4">
        <v>2745</v>
      </c>
      <c r="P178" t="s" s="4">
        <v>2745</v>
      </c>
      <c r="Q178" t="s" s="4">
        <v>2696</v>
      </c>
      <c r="R178" t="s" s="4">
        <v>993</v>
      </c>
      <c r="S178" t="s" s="4">
        <v>2696</v>
      </c>
      <c r="T178" t="s" s="4">
        <v>2697</v>
      </c>
      <c r="U178" t="s" s="4">
        <v>2698</v>
      </c>
      <c r="V178" t="s" s="4">
        <v>2699</v>
      </c>
      <c r="W178" t="s" s="4">
        <v>2700</v>
      </c>
      <c r="X178" t="s" s="4">
        <v>2701</v>
      </c>
      <c r="Y178" t="s" s="4">
        <v>196</v>
      </c>
      <c r="Z178" t="s" s="4">
        <v>349</v>
      </c>
      <c r="AA178" t="s" s="4">
        <v>540</v>
      </c>
      <c r="AB178" t="s" s="4">
        <v>273</v>
      </c>
      <c r="AC178" t="s" s="4">
        <v>200</v>
      </c>
      <c r="AD178" t="s" s="4">
        <v>2702</v>
      </c>
      <c r="AE178" t="s" s="4">
        <v>202</v>
      </c>
      <c r="AF178" t="s" s="4">
        <v>1003</v>
      </c>
      <c r="AG178" t="s" s="4">
        <v>2703</v>
      </c>
      <c r="AH178" t="s" s="4">
        <v>1003</v>
      </c>
      <c r="AI178" t="s" s="4">
        <v>205</v>
      </c>
      <c r="AJ178" t="s" s="4">
        <v>206</v>
      </c>
      <c r="AK178" t="s" s="4">
        <v>2704</v>
      </c>
      <c r="AL178" t="s" s="4">
        <v>199</v>
      </c>
      <c r="AM178" t="s" s="4">
        <v>199</v>
      </c>
      <c r="AN178" t="s" s="4">
        <v>199</v>
      </c>
      <c r="AO178" t="s" s="4">
        <v>199</v>
      </c>
      <c r="AP178" t="s" s="4">
        <v>845</v>
      </c>
      <c r="AQ178" t="s" s="4">
        <v>209</v>
      </c>
      <c r="AR178" t="s" s="4">
        <v>210</v>
      </c>
      <c r="AS178" t="s" s="4">
        <v>209</v>
      </c>
      <c r="AT178" t="s" s="4">
        <v>2747</v>
      </c>
      <c r="AU178" t="s" s="4">
        <v>2213</v>
      </c>
      <c r="AV178" t="s" s="4">
        <v>2214</v>
      </c>
      <c r="AW178" t="s" s="4">
        <v>2228</v>
      </c>
      <c r="AX178" t="s" s="4">
        <v>2748</v>
      </c>
      <c r="AY178" t="s" s="4">
        <v>2749</v>
      </c>
      <c r="AZ178" t="s" s="4">
        <v>2749</v>
      </c>
      <c r="BA178" t="s" s="4">
        <v>2749</v>
      </c>
      <c r="BB178" t="s" s="4">
        <v>216</v>
      </c>
      <c r="BC178" t="s" s="4">
        <v>217</v>
      </c>
      <c r="BD178" t="s" s="4">
        <v>415</v>
      </c>
      <c r="BE178" t="s" s="4">
        <v>2746</v>
      </c>
      <c r="BF178" t="s" s="4">
        <v>2228</v>
      </c>
      <c r="BG178" t="s" s="4">
        <v>2228</v>
      </c>
      <c r="BH178" t="s" s="4">
        <v>2750</v>
      </c>
      <c r="BI178" t="s" s="4">
        <v>199</v>
      </c>
      <c r="BJ178" t="s" s="4">
        <v>2745</v>
      </c>
      <c r="BK178" t="s" s="4">
        <v>220</v>
      </c>
      <c r="BL178" t="s" s="4">
        <v>221</v>
      </c>
      <c r="BM178" t="s" s="4">
        <v>222</v>
      </c>
      <c r="BN178" t="s" s="4">
        <v>2051</v>
      </c>
      <c r="BO178" t="s" s="4">
        <v>2751</v>
      </c>
      <c r="BP178" t="s" s="4">
        <v>199</v>
      </c>
      <c r="BQ178" t="s" s="4">
        <v>225</v>
      </c>
      <c r="BR178" t="s" s="4">
        <v>226</v>
      </c>
      <c r="BS178" t="s" s="4">
        <v>227</v>
      </c>
      <c r="BT178" t="s" s="4">
        <v>2745</v>
      </c>
      <c r="BU178" t="s" s="4">
        <v>228</v>
      </c>
      <c r="BV178" t="s" s="4">
        <v>1039</v>
      </c>
      <c r="BW178" t="s" s="4">
        <v>1040</v>
      </c>
      <c r="BX178" t="s" s="4">
        <v>199</v>
      </c>
      <c r="BY178" t="s" s="4">
        <v>199</v>
      </c>
      <c r="BZ178" t="s" s="4">
        <v>210</v>
      </c>
      <c r="CA178" t="s" s="4">
        <v>587</v>
      </c>
      <c r="CB178" t="s" s="4">
        <v>587</v>
      </c>
      <c r="CC178" t="s" s="4">
        <v>232</v>
      </c>
    </row>
    <row r="179" ht="45.0" customHeight="true">
      <c r="A179" t="s" s="4">
        <v>2752</v>
      </c>
      <c r="B179" t="s" s="4">
        <v>177</v>
      </c>
      <c r="C179" t="s" s="4">
        <v>1012</v>
      </c>
      <c r="D179" t="s" s="4">
        <v>1013</v>
      </c>
      <c r="E179" t="s" s="4">
        <v>180</v>
      </c>
      <c r="F179" t="s" s="4">
        <v>181</v>
      </c>
      <c r="G179" t="s" s="4">
        <v>182</v>
      </c>
      <c r="H179" t="s" s="4">
        <v>2753</v>
      </c>
      <c r="I179" t="s" s="4">
        <v>2694</v>
      </c>
      <c r="J179" t="s" s="4">
        <v>2207</v>
      </c>
      <c r="K179" t="s" s="4">
        <v>2208</v>
      </c>
      <c r="L179" t="s" s="4">
        <v>2754</v>
      </c>
      <c r="M179" t="s" s="4">
        <v>2753</v>
      </c>
      <c r="N179" t="s" s="4">
        <v>2345</v>
      </c>
      <c r="O179" t="s" s="4">
        <v>2753</v>
      </c>
      <c r="P179" t="s" s="4">
        <v>2753</v>
      </c>
      <c r="Q179" t="s" s="4">
        <v>2696</v>
      </c>
      <c r="R179" t="s" s="4">
        <v>993</v>
      </c>
      <c r="S179" t="s" s="4">
        <v>2696</v>
      </c>
      <c r="T179" t="s" s="4">
        <v>2697</v>
      </c>
      <c r="U179" t="s" s="4">
        <v>2698</v>
      </c>
      <c r="V179" t="s" s="4">
        <v>2699</v>
      </c>
      <c r="W179" t="s" s="4">
        <v>2700</v>
      </c>
      <c r="X179" t="s" s="4">
        <v>2701</v>
      </c>
      <c r="Y179" t="s" s="4">
        <v>196</v>
      </c>
      <c r="Z179" t="s" s="4">
        <v>349</v>
      </c>
      <c r="AA179" t="s" s="4">
        <v>540</v>
      </c>
      <c r="AB179" t="s" s="4">
        <v>273</v>
      </c>
      <c r="AC179" t="s" s="4">
        <v>200</v>
      </c>
      <c r="AD179" t="s" s="4">
        <v>2702</v>
      </c>
      <c r="AE179" t="s" s="4">
        <v>202</v>
      </c>
      <c r="AF179" t="s" s="4">
        <v>1003</v>
      </c>
      <c r="AG179" t="s" s="4">
        <v>2703</v>
      </c>
      <c r="AH179" t="s" s="4">
        <v>1003</v>
      </c>
      <c r="AI179" t="s" s="4">
        <v>205</v>
      </c>
      <c r="AJ179" t="s" s="4">
        <v>206</v>
      </c>
      <c r="AK179" t="s" s="4">
        <v>2704</v>
      </c>
      <c r="AL179" t="s" s="4">
        <v>199</v>
      </c>
      <c r="AM179" t="s" s="4">
        <v>199</v>
      </c>
      <c r="AN179" t="s" s="4">
        <v>199</v>
      </c>
      <c r="AO179" t="s" s="4">
        <v>199</v>
      </c>
      <c r="AP179" t="s" s="4">
        <v>208</v>
      </c>
      <c r="AQ179" t="s" s="4">
        <v>209</v>
      </c>
      <c r="AR179" t="s" s="4">
        <v>210</v>
      </c>
      <c r="AS179" t="s" s="4">
        <v>209</v>
      </c>
      <c r="AT179" t="s" s="4">
        <v>2755</v>
      </c>
      <c r="AU179" t="s" s="4">
        <v>2213</v>
      </c>
      <c r="AV179" t="s" s="4">
        <v>2214</v>
      </c>
      <c r="AW179" t="s" s="4">
        <v>2228</v>
      </c>
      <c r="AX179" t="s" s="4">
        <v>2756</v>
      </c>
      <c r="AY179" t="s" s="4">
        <v>2757</v>
      </c>
      <c r="AZ179" t="s" s="4">
        <v>2757</v>
      </c>
      <c r="BA179" t="s" s="4">
        <v>2757</v>
      </c>
      <c r="BB179" t="s" s="4">
        <v>216</v>
      </c>
      <c r="BC179" t="s" s="4">
        <v>217</v>
      </c>
      <c r="BD179" t="s" s="4">
        <v>415</v>
      </c>
      <c r="BE179" t="s" s="4">
        <v>2754</v>
      </c>
      <c r="BF179" t="s" s="4">
        <v>2228</v>
      </c>
      <c r="BG179" t="s" s="4">
        <v>2228</v>
      </c>
      <c r="BH179" t="s" s="4">
        <v>2758</v>
      </c>
      <c r="BI179" t="s" s="4">
        <v>199</v>
      </c>
      <c r="BJ179" t="s" s="4">
        <v>2753</v>
      </c>
      <c r="BK179" t="s" s="4">
        <v>220</v>
      </c>
      <c r="BL179" t="s" s="4">
        <v>221</v>
      </c>
      <c r="BM179" t="s" s="4">
        <v>222</v>
      </c>
      <c r="BN179" t="s" s="4">
        <v>2759</v>
      </c>
      <c r="BO179" t="s" s="4">
        <v>2760</v>
      </c>
      <c r="BP179" t="s" s="4">
        <v>199</v>
      </c>
      <c r="BQ179" t="s" s="4">
        <v>225</v>
      </c>
      <c r="BR179" t="s" s="4">
        <v>226</v>
      </c>
      <c r="BS179" t="s" s="4">
        <v>227</v>
      </c>
      <c r="BT179" t="s" s="4">
        <v>2753</v>
      </c>
      <c r="BU179" t="s" s="4">
        <v>228</v>
      </c>
      <c r="BV179" t="s" s="4">
        <v>1039</v>
      </c>
      <c r="BW179" t="s" s="4">
        <v>1040</v>
      </c>
      <c r="BX179" t="s" s="4">
        <v>199</v>
      </c>
      <c r="BY179" t="s" s="4">
        <v>199</v>
      </c>
      <c r="BZ179" t="s" s="4">
        <v>210</v>
      </c>
      <c r="CA179" t="s" s="4">
        <v>587</v>
      </c>
      <c r="CB179" t="s" s="4">
        <v>587</v>
      </c>
      <c r="CC179" t="s" s="4">
        <v>232</v>
      </c>
    </row>
    <row r="180" ht="45.0" customHeight="true">
      <c r="A180" t="s" s="4">
        <v>2761</v>
      </c>
      <c r="B180" t="s" s="4">
        <v>177</v>
      </c>
      <c r="C180" t="s" s="4">
        <v>1012</v>
      </c>
      <c r="D180" t="s" s="4">
        <v>1013</v>
      </c>
      <c r="E180" t="s" s="4">
        <v>180</v>
      </c>
      <c r="F180" t="s" s="4">
        <v>181</v>
      </c>
      <c r="G180" t="s" s="4">
        <v>182</v>
      </c>
      <c r="H180" t="s" s="4">
        <v>2762</v>
      </c>
      <c r="I180" t="s" s="4">
        <v>2763</v>
      </c>
      <c r="J180" t="s" s="4">
        <v>1016</v>
      </c>
      <c r="K180" t="s" s="4">
        <v>1017</v>
      </c>
      <c r="L180" t="s" s="4">
        <v>2764</v>
      </c>
      <c r="M180" t="s" s="4">
        <v>2762</v>
      </c>
      <c r="N180" t="s" s="4">
        <v>2765</v>
      </c>
      <c r="O180" t="s" s="4">
        <v>2762</v>
      </c>
      <c r="P180" t="s" s="4">
        <v>2762</v>
      </c>
      <c r="Q180" t="s" s="4">
        <v>2766</v>
      </c>
      <c r="R180" t="s" s="4">
        <v>2767</v>
      </c>
      <c r="S180" t="s" s="4">
        <v>2766</v>
      </c>
      <c r="T180" t="s" s="4">
        <v>2768</v>
      </c>
      <c r="U180" t="s" s="4">
        <v>2769</v>
      </c>
      <c r="V180" t="s" s="4">
        <v>2699</v>
      </c>
      <c r="W180" t="s" s="4">
        <v>2770</v>
      </c>
      <c r="X180" t="s" s="4">
        <v>2771</v>
      </c>
      <c r="Y180" t="s" s="4">
        <v>196</v>
      </c>
      <c r="Z180" t="s" s="4">
        <v>2772</v>
      </c>
      <c r="AA180" t="s" s="4">
        <v>2772</v>
      </c>
      <c r="AB180" t="s" s="4">
        <v>199</v>
      </c>
      <c r="AC180" t="s" s="4">
        <v>200</v>
      </c>
      <c r="AD180" t="s" s="4">
        <v>2773</v>
      </c>
      <c r="AE180" t="s" s="4">
        <v>202</v>
      </c>
      <c r="AF180" t="s" s="4">
        <v>1003</v>
      </c>
      <c r="AG180" t="s" s="4">
        <v>2703</v>
      </c>
      <c r="AH180" t="s" s="4">
        <v>1003</v>
      </c>
      <c r="AI180" t="s" s="4">
        <v>205</v>
      </c>
      <c r="AJ180" t="s" s="4">
        <v>206</v>
      </c>
      <c r="AK180" t="s" s="4">
        <v>2774</v>
      </c>
      <c r="AL180" t="s" s="4">
        <v>199</v>
      </c>
      <c r="AM180" t="s" s="4">
        <v>199</v>
      </c>
      <c r="AN180" t="s" s="4">
        <v>199</v>
      </c>
      <c r="AO180" t="s" s="4">
        <v>199</v>
      </c>
      <c r="AP180" t="s" s="4">
        <v>208</v>
      </c>
      <c r="AQ180" t="s" s="4">
        <v>209</v>
      </c>
      <c r="AR180" t="s" s="4">
        <v>210</v>
      </c>
      <c r="AS180" t="s" s="4">
        <v>209</v>
      </c>
      <c r="AT180" t="s" s="4">
        <v>2775</v>
      </c>
      <c r="AU180" t="s" s="4">
        <v>1031</v>
      </c>
      <c r="AV180" t="s" s="4">
        <v>1032</v>
      </c>
      <c r="AW180" t="s" s="4">
        <v>1033</v>
      </c>
      <c r="AX180" t="s" s="4">
        <v>2776</v>
      </c>
      <c r="AY180" t="s" s="4">
        <v>2777</v>
      </c>
      <c r="AZ180" t="s" s="4">
        <v>2777</v>
      </c>
      <c r="BA180" t="s" s="4">
        <v>2777</v>
      </c>
      <c r="BB180" t="s" s="4">
        <v>216</v>
      </c>
      <c r="BC180" t="s" s="4">
        <v>217</v>
      </c>
      <c r="BD180" t="s" s="4">
        <v>218</v>
      </c>
      <c r="BE180" t="s" s="4">
        <v>2764</v>
      </c>
      <c r="BF180" t="s" s="4">
        <v>1033</v>
      </c>
      <c r="BG180" t="s" s="4">
        <v>1033</v>
      </c>
      <c r="BH180" t="s" s="4">
        <v>2778</v>
      </c>
      <c r="BI180" t="s" s="4">
        <v>199</v>
      </c>
      <c r="BJ180" t="s" s="4">
        <v>2762</v>
      </c>
      <c r="BK180" t="s" s="4">
        <v>220</v>
      </c>
      <c r="BL180" t="s" s="4">
        <v>572</v>
      </c>
      <c r="BM180" t="s" s="4">
        <v>2779</v>
      </c>
      <c r="BN180" t="s" s="4">
        <v>2780</v>
      </c>
      <c r="BO180" t="s" s="4">
        <v>199</v>
      </c>
      <c r="BP180" t="s" s="4">
        <v>199</v>
      </c>
      <c r="BQ180" t="s" s="4">
        <v>225</v>
      </c>
      <c r="BR180" t="s" s="4">
        <v>226</v>
      </c>
      <c r="BS180" t="s" s="4">
        <v>227</v>
      </c>
      <c r="BT180" t="s" s="4">
        <v>2762</v>
      </c>
      <c r="BU180" t="s" s="4">
        <v>228</v>
      </c>
      <c r="BV180" t="s" s="4">
        <v>1039</v>
      </c>
      <c r="BW180" t="s" s="4">
        <v>1040</v>
      </c>
      <c r="BX180" t="s" s="4">
        <v>199</v>
      </c>
      <c r="BY180" t="s" s="4">
        <v>199</v>
      </c>
      <c r="BZ180" t="s" s="4">
        <v>210</v>
      </c>
      <c r="CA180" t="s" s="4">
        <v>587</v>
      </c>
      <c r="CB180" t="s" s="4">
        <v>587</v>
      </c>
      <c r="CC180" t="s" s="4">
        <v>232</v>
      </c>
    </row>
    <row r="181" ht="45.0" customHeight="true">
      <c r="A181" t="s" s="4">
        <v>2781</v>
      </c>
      <c r="B181" t="s" s="4">
        <v>177</v>
      </c>
      <c r="C181" t="s" s="4">
        <v>1012</v>
      </c>
      <c r="D181" t="s" s="4">
        <v>1013</v>
      </c>
      <c r="E181" t="s" s="4">
        <v>180</v>
      </c>
      <c r="F181" t="s" s="4">
        <v>181</v>
      </c>
      <c r="G181" t="s" s="4">
        <v>182</v>
      </c>
      <c r="H181" t="s" s="4">
        <v>2782</v>
      </c>
      <c r="I181" t="s" s="4">
        <v>2783</v>
      </c>
      <c r="J181" t="s" s="4">
        <v>1016</v>
      </c>
      <c r="K181" t="s" s="4">
        <v>1017</v>
      </c>
      <c r="L181" t="s" s="4">
        <v>2784</v>
      </c>
      <c r="M181" t="s" s="4">
        <v>2782</v>
      </c>
      <c r="N181" t="s" s="4">
        <v>2765</v>
      </c>
      <c r="O181" t="s" s="4">
        <v>2782</v>
      </c>
      <c r="P181" t="s" s="4">
        <v>2782</v>
      </c>
      <c r="Q181" t="s" s="4">
        <v>2785</v>
      </c>
      <c r="R181" t="s" s="4">
        <v>2786</v>
      </c>
      <c r="S181" t="s" s="4">
        <v>2785</v>
      </c>
      <c r="T181" t="s" s="4">
        <v>191</v>
      </c>
      <c r="U181" t="s" s="4">
        <v>192</v>
      </c>
      <c r="V181" t="s" s="4">
        <v>193</v>
      </c>
      <c r="W181" t="s" s="4">
        <v>194</v>
      </c>
      <c r="X181" t="s" s="4">
        <v>195</v>
      </c>
      <c r="Y181" t="s" s="4">
        <v>196</v>
      </c>
      <c r="Z181" t="s" s="4">
        <v>197</v>
      </c>
      <c r="AA181" t="s" s="4">
        <v>198</v>
      </c>
      <c r="AB181" t="s" s="4">
        <v>199</v>
      </c>
      <c r="AC181" t="s" s="4">
        <v>200</v>
      </c>
      <c r="AD181" t="s" s="4">
        <v>201</v>
      </c>
      <c r="AE181" t="s" s="4">
        <v>202</v>
      </c>
      <c r="AF181" t="s" s="4">
        <v>203</v>
      </c>
      <c r="AG181" t="s" s="4">
        <v>204</v>
      </c>
      <c r="AH181" t="s" s="4">
        <v>203</v>
      </c>
      <c r="AI181" t="s" s="4">
        <v>205</v>
      </c>
      <c r="AJ181" t="s" s="4">
        <v>206</v>
      </c>
      <c r="AK181" t="s" s="4">
        <v>207</v>
      </c>
      <c r="AL181" t="s" s="4">
        <v>199</v>
      </c>
      <c r="AM181" t="s" s="4">
        <v>199</v>
      </c>
      <c r="AN181" t="s" s="4">
        <v>199</v>
      </c>
      <c r="AO181" t="s" s="4">
        <v>199</v>
      </c>
      <c r="AP181" t="s" s="4">
        <v>208</v>
      </c>
      <c r="AQ181" t="s" s="4">
        <v>209</v>
      </c>
      <c r="AR181" t="s" s="4">
        <v>210</v>
      </c>
      <c r="AS181" t="s" s="4">
        <v>209</v>
      </c>
      <c r="AT181" t="s" s="4">
        <v>2787</v>
      </c>
      <c r="AU181" t="s" s="4">
        <v>1031</v>
      </c>
      <c r="AV181" t="s" s="4">
        <v>1032</v>
      </c>
      <c r="AW181" t="s" s="4">
        <v>1033</v>
      </c>
      <c r="AX181" t="s" s="4">
        <v>2788</v>
      </c>
      <c r="AY181" t="s" s="4">
        <v>2789</v>
      </c>
      <c r="AZ181" t="s" s="4">
        <v>2789</v>
      </c>
      <c r="BA181" t="s" s="4">
        <v>2789</v>
      </c>
      <c r="BB181" t="s" s="4">
        <v>216</v>
      </c>
      <c r="BC181" t="s" s="4">
        <v>217</v>
      </c>
      <c r="BD181" t="s" s="4">
        <v>218</v>
      </c>
      <c r="BE181" t="s" s="4">
        <v>2784</v>
      </c>
      <c r="BF181" t="s" s="4">
        <v>1033</v>
      </c>
      <c r="BG181" t="s" s="4">
        <v>1033</v>
      </c>
      <c r="BH181" t="s" s="4">
        <v>2790</v>
      </c>
      <c r="BI181" t="s" s="4">
        <v>199</v>
      </c>
      <c r="BJ181" t="s" s="4">
        <v>2782</v>
      </c>
      <c r="BK181" t="s" s="4">
        <v>220</v>
      </c>
      <c r="BL181" t="s" s="4">
        <v>221</v>
      </c>
      <c r="BM181" t="s" s="4">
        <v>2791</v>
      </c>
      <c r="BN181" t="s" s="4">
        <v>2792</v>
      </c>
      <c r="BO181" t="s" s="4">
        <v>199</v>
      </c>
      <c r="BP181" t="s" s="4">
        <v>199</v>
      </c>
      <c r="BQ181" t="s" s="4">
        <v>225</v>
      </c>
      <c r="BR181" t="s" s="4">
        <v>226</v>
      </c>
      <c r="BS181" t="s" s="4">
        <v>227</v>
      </c>
      <c r="BT181" t="s" s="4">
        <v>2782</v>
      </c>
      <c r="BU181" t="s" s="4">
        <v>228</v>
      </c>
      <c r="BV181" t="s" s="4">
        <v>1039</v>
      </c>
      <c r="BW181" t="s" s="4">
        <v>1040</v>
      </c>
      <c r="BX181" t="s" s="4">
        <v>199</v>
      </c>
      <c r="BY181" t="s" s="4">
        <v>199</v>
      </c>
      <c r="BZ181" t="s" s="4">
        <v>210</v>
      </c>
      <c r="CA181" t="s" s="4">
        <v>587</v>
      </c>
      <c r="CB181" t="s" s="4">
        <v>587</v>
      </c>
      <c r="CC181" t="s" s="4">
        <v>232</v>
      </c>
    </row>
    <row r="182" ht="45.0" customHeight="true">
      <c r="A182" t="s" s="4">
        <v>2793</v>
      </c>
      <c r="B182" t="s" s="4">
        <v>177</v>
      </c>
      <c r="C182" t="s" s="4">
        <v>1012</v>
      </c>
      <c r="D182" t="s" s="4">
        <v>1013</v>
      </c>
      <c r="E182" t="s" s="4">
        <v>180</v>
      </c>
      <c r="F182" t="s" s="4">
        <v>181</v>
      </c>
      <c r="G182" t="s" s="4">
        <v>182</v>
      </c>
      <c r="H182" t="s" s="4">
        <v>2794</v>
      </c>
      <c r="I182" t="s" s="4">
        <v>2795</v>
      </c>
      <c r="J182" t="s" s="4">
        <v>1016</v>
      </c>
      <c r="K182" t="s" s="4">
        <v>1017</v>
      </c>
      <c r="L182" t="s" s="4">
        <v>2796</v>
      </c>
      <c r="M182" t="s" s="4">
        <v>2794</v>
      </c>
      <c r="N182" t="s" s="4">
        <v>2765</v>
      </c>
      <c r="O182" t="s" s="4">
        <v>2794</v>
      </c>
      <c r="P182" t="s" s="4">
        <v>2794</v>
      </c>
      <c r="Q182" t="s" s="4">
        <v>2797</v>
      </c>
      <c r="R182" t="s" s="4">
        <v>2798</v>
      </c>
      <c r="S182" t="s" s="4">
        <v>2797</v>
      </c>
      <c r="T182" t="s" s="4">
        <v>313</v>
      </c>
      <c r="U182" t="s" s="4">
        <v>314</v>
      </c>
      <c r="V182" t="s" s="4">
        <v>315</v>
      </c>
      <c r="W182" t="s" s="4">
        <v>316</v>
      </c>
      <c r="X182" t="s" s="4">
        <v>317</v>
      </c>
      <c r="Y182" t="s" s="4">
        <v>196</v>
      </c>
      <c r="Z182" t="s" s="4">
        <v>318</v>
      </c>
      <c r="AA182" t="s" s="4">
        <v>319</v>
      </c>
      <c r="AB182" t="s" s="4">
        <v>320</v>
      </c>
      <c r="AC182" t="s" s="4">
        <v>200</v>
      </c>
      <c r="AD182" t="s" s="4">
        <v>321</v>
      </c>
      <c r="AE182" t="s" s="4">
        <v>202</v>
      </c>
      <c r="AF182" t="s" s="4">
        <v>322</v>
      </c>
      <c r="AG182" t="s" s="4">
        <v>323</v>
      </c>
      <c r="AH182" t="s" s="4">
        <v>322</v>
      </c>
      <c r="AI182" t="s" s="4">
        <v>205</v>
      </c>
      <c r="AJ182" t="s" s="4">
        <v>206</v>
      </c>
      <c r="AK182" t="s" s="4">
        <v>324</v>
      </c>
      <c r="AL182" t="s" s="4">
        <v>199</v>
      </c>
      <c r="AM182" t="s" s="4">
        <v>199</v>
      </c>
      <c r="AN182" t="s" s="4">
        <v>199</v>
      </c>
      <c r="AO182" t="s" s="4">
        <v>199</v>
      </c>
      <c r="AP182" t="s" s="4">
        <v>208</v>
      </c>
      <c r="AQ182" t="s" s="4">
        <v>209</v>
      </c>
      <c r="AR182" t="s" s="4">
        <v>210</v>
      </c>
      <c r="AS182" t="s" s="4">
        <v>209</v>
      </c>
      <c r="AT182" t="s" s="4">
        <v>2799</v>
      </c>
      <c r="AU182" t="s" s="4">
        <v>1031</v>
      </c>
      <c r="AV182" t="s" s="4">
        <v>1032</v>
      </c>
      <c r="AW182" t="s" s="4">
        <v>1033</v>
      </c>
      <c r="AX182" t="s" s="4">
        <v>2800</v>
      </c>
      <c r="AY182" t="s" s="4">
        <v>2801</v>
      </c>
      <c r="AZ182" t="s" s="4">
        <v>2801</v>
      </c>
      <c r="BA182" t="s" s="4">
        <v>2801</v>
      </c>
      <c r="BB182" t="s" s="4">
        <v>216</v>
      </c>
      <c r="BC182" t="s" s="4">
        <v>217</v>
      </c>
      <c r="BD182" t="s" s="4">
        <v>218</v>
      </c>
      <c r="BE182" t="s" s="4">
        <v>2796</v>
      </c>
      <c r="BF182" t="s" s="4">
        <v>1033</v>
      </c>
      <c r="BG182" t="s" s="4">
        <v>1033</v>
      </c>
      <c r="BH182" t="s" s="4">
        <v>2802</v>
      </c>
      <c r="BI182" t="s" s="4">
        <v>199</v>
      </c>
      <c r="BJ182" t="s" s="4">
        <v>2794</v>
      </c>
      <c r="BK182" t="s" s="4">
        <v>220</v>
      </c>
      <c r="BL182" t="s" s="4">
        <v>221</v>
      </c>
      <c r="BM182" t="s" s="4">
        <v>2803</v>
      </c>
      <c r="BN182" t="s" s="4">
        <v>2804</v>
      </c>
      <c r="BO182" t="s" s="4">
        <v>199</v>
      </c>
      <c r="BP182" t="s" s="4">
        <v>199</v>
      </c>
      <c r="BQ182" t="s" s="4">
        <v>225</v>
      </c>
      <c r="BR182" t="s" s="4">
        <v>226</v>
      </c>
      <c r="BS182" t="s" s="4">
        <v>227</v>
      </c>
      <c r="BT182" t="s" s="4">
        <v>2794</v>
      </c>
      <c r="BU182" t="s" s="4">
        <v>228</v>
      </c>
      <c r="BV182" t="s" s="4">
        <v>1039</v>
      </c>
      <c r="BW182" t="s" s="4">
        <v>1040</v>
      </c>
      <c r="BX182" t="s" s="4">
        <v>199</v>
      </c>
      <c r="BY182" t="s" s="4">
        <v>199</v>
      </c>
      <c r="BZ182" t="s" s="4">
        <v>210</v>
      </c>
      <c r="CA182" t="s" s="4">
        <v>587</v>
      </c>
      <c r="CB182" t="s" s="4">
        <v>587</v>
      </c>
      <c r="CC182" t="s" s="4">
        <v>232</v>
      </c>
    </row>
    <row r="183" ht="45.0" customHeight="true">
      <c r="A183" t="s" s="4">
        <v>2805</v>
      </c>
      <c r="B183" t="s" s="4">
        <v>177</v>
      </c>
      <c r="C183" t="s" s="4">
        <v>1012</v>
      </c>
      <c r="D183" t="s" s="4">
        <v>1013</v>
      </c>
      <c r="E183" t="s" s="4">
        <v>180</v>
      </c>
      <c r="F183" t="s" s="4">
        <v>181</v>
      </c>
      <c r="G183" t="s" s="4">
        <v>182</v>
      </c>
      <c r="H183" t="s" s="4">
        <v>2806</v>
      </c>
      <c r="I183" t="s" s="4">
        <v>2807</v>
      </c>
      <c r="J183" t="s" s="4">
        <v>1016</v>
      </c>
      <c r="K183" t="s" s="4">
        <v>1017</v>
      </c>
      <c r="L183" t="s" s="4">
        <v>2808</v>
      </c>
      <c r="M183" t="s" s="4">
        <v>2806</v>
      </c>
      <c r="N183" t="s" s="4">
        <v>2765</v>
      </c>
      <c r="O183" t="s" s="4">
        <v>2806</v>
      </c>
      <c r="P183" t="s" s="4">
        <v>2806</v>
      </c>
      <c r="Q183" t="s" s="4">
        <v>2809</v>
      </c>
      <c r="R183" t="s" s="4">
        <v>2810</v>
      </c>
      <c r="S183" t="s" s="4">
        <v>2809</v>
      </c>
      <c r="T183" t="s" s="4">
        <v>2811</v>
      </c>
      <c r="U183" t="s" s="4">
        <v>341</v>
      </c>
      <c r="V183" t="s" s="4">
        <v>559</v>
      </c>
      <c r="W183" t="s" s="4">
        <v>2812</v>
      </c>
      <c r="X183" t="s" s="4">
        <v>2813</v>
      </c>
      <c r="Y183" t="s" s="4">
        <v>196</v>
      </c>
      <c r="Z183" t="s" s="4">
        <v>2562</v>
      </c>
      <c r="AA183" t="s" s="4">
        <v>2814</v>
      </c>
      <c r="AB183" t="s" s="4">
        <v>199</v>
      </c>
      <c r="AC183" t="s" s="4">
        <v>200</v>
      </c>
      <c r="AD183" t="s" s="4">
        <v>2564</v>
      </c>
      <c r="AE183" t="s" s="4">
        <v>202</v>
      </c>
      <c r="AF183" t="s" s="4">
        <v>203</v>
      </c>
      <c r="AG183" t="s" s="4">
        <v>204</v>
      </c>
      <c r="AH183" t="s" s="4">
        <v>203</v>
      </c>
      <c r="AI183" t="s" s="4">
        <v>205</v>
      </c>
      <c r="AJ183" t="s" s="4">
        <v>206</v>
      </c>
      <c r="AK183" t="s" s="4">
        <v>1867</v>
      </c>
      <c r="AL183" t="s" s="4">
        <v>199</v>
      </c>
      <c r="AM183" t="s" s="4">
        <v>199</v>
      </c>
      <c r="AN183" t="s" s="4">
        <v>199</v>
      </c>
      <c r="AO183" t="s" s="4">
        <v>199</v>
      </c>
      <c r="AP183" t="s" s="4">
        <v>208</v>
      </c>
      <c r="AQ183" t="s" s="4">
        <v>209</v>
      </c>
      <c r="AR183" t="s" s="4">
        <v>210</v>
      </c>
      <c r="AS183" t="s" s="4">
        <v>209</v>
      </c>
      <c r="AT183" t="s" s="4">
        <v>2815</v>
      </c>
      <c r="AU183" t="s" s="4">
        <v>1031</v>
      </c>
      <c r="AV183" t="s" s="4">
        <v>1032</v>
      </c>
      <c r="AW183" t="s" s="4">
        <v>1033</v>
      </c>
      <c r="AX183" t="s" s="4">
        <v>2816</v>
      </c>
      <c r="AY183" t="s" s="4">
        <v>2817</v>
      </c>
      <c r="AZ183" t="s" s="4">
        <v>2817</v>
      </c>
      <c r="BA183" t="s" s="4">
        <v>2817</v>
      </c>
      <c r="BB183" t="s" s="4">
        <v>216</v>
      </c>
      <c r="BC183" t="s" s="4">
        <v>217</v>
      </c>
      <c r="BD183" t="s" s="4">
        <v>218</v>
      </c>
      <c r="BE183" t="s" s="4">
        <v>2808</v>
      </c>
      <c r="BF183" t="s" s="4">
        <v>1033</v>
      </c>
      <c r="BG183" t="s" s="4">
        <v>1033</v>
      </c>
      <c r="BH183" t="s" s="4">
        <v>2818</v>
      </c>
      <c r="BI183" t="s" s="4">
        <v>199</v>
      </c>
      <c r="BJ183" t="s" s="4">
        <v>2806</v>
      </c>
      <c r="BK183" t="s" s="4">
        <v>220</v>
      </c>
      <c r="BL183" t="s" s="4">
        <v>221</v>
      </c>
      <c r="BM183" t="s" s="4">
        <v>1648</v>
      </c>
      <c r="BN183" t="s" s="4">
        <v>1649</v>
      </c>
      <c r="BO183" t="s" s="4">
        <v>199</v>
      </c>
      <c r="BP183" t="s" s="4">
        <v>199</v>
      </c>
      <c r="BQ183" t="s" s="4">
        <v>225</v>
      </c>
      <c r="BR183" t="s" s="4">
        <v>226</v>
      </c>
      <c r="BS183" t="s" s="4">
        <v>227</v>
      </c>
      <c r="BT183" t="s" s="4">
        <v>2806</v>
      </c>
      <c r="BU183" t="s" s="4">
        <v>228</v>
      </c>
      <c r="BV183" t="s" s="4">
        <v>1039</v>
      </c>
      <c r="BW183" t="s" s="4">
        <v>1040</v>
      </c>
      <c r="BX183" t="s" s="4">
        <v>199</v>
      </c>
      <c r="BY183" t="s" s="4">
        <v>199</v>
      </c>
      <c r="BZ183" t="s" s="4">
        <v>210</v>
      </c>
      <c r="CA183" t="s" s="4">
        <v>587</v>
      </c>
      <c r="CB183" t="s" s="4">
        <v>587</v>
      </c>
      <c r="CC183" t="s" s="4">
        <v>232</v>
      </c>
    </row>
    <row r="184" ht="45.0" customHeight="true">
      <c r="A184" t="s" s="4">
        <v>2819</v>
      </c>
      <c r="B184" t="s" s="4">
        <v>177</v>
      </c>
      <c r="C184" t="s" s="4">
        <v>1012</v>
      </c>
      <c r="D184" t="s" s="4">
        <v>1013</v>
      </c>
      <c r="E184" t="s" s="4">
        <v>180</v>
      </c>
      <c r="F184" t="s" s="4">
        <v>181</v>
      </c>
      <c r="G184" t="s" s="4">
        <v>182</v>
      </c>
      <c r="H184" t="s" s="4">
        <v>2820</v>
      </c>
      <c r="I184" t="s" s="4">
        <v>2821</v>
      </c>
      <c r="J184" t="s" s="4">
        <v>1016</v>
      </c>
      <c r="K184" t="s" s="4">
        <v>1017</v>
      </c>
      <c r="L184" t="s" s="4">
        <v>2822</v>
      </c>
      <c r="M184" t="s" s="4">
        <v>2820</v>
      </c>
      <c r="N184" t="s" s="4">
        <v>2765</v>
      </c>
      <c r="O184" t="s" s="4">
        <v>2820</v>
      </c>
      <c r="P184" t="s" s="4">
        <v>2820</v>
      </c>
      <c r="Q184" t="s" s="4">
        <v>2823</v>
      </c>
      <c r="R184" t="s" s="4">
        <v>2824</v>
      </c>
      <c r="S184" t="s" s="4">
        <v>2823</v>
      </c>
      <c r="T184" t="s" s="4">
        <v>2825</v>
      </c>
      <c r="U184" t="s" s="4">
        <v>1051</v>
      </c>
      <c r="V184" t="s" s="4">
        <v>2826</v>
      </c>
      <c r="W184" t="s" s="4">
        <v>2827</v>
      </c>
      <c r="X184" t="s" s="4">
        <v>2828</v>
      </c>
      <c r="Y184" t="s" s="4">
        <v>270</v>
      </c>
      <c r="Z184" t="s" s="4">
        <v>2829</v>
      </c>
      <c r="AA184" t="s" s="4">
        <v>2830</v>
      </c>
      <c r="AB184" t="s" s="4">
        <v>199</v>
      </c>
      <c r="AC184" t="s" s="4">
        <v>200</v>
      </c>
      <c r="AD184" t="s" s="4">
        <v>2831</v>
      </c>
      <c r="AE184" t="s" s="4">
        <v>202</v>
      </c>
      <c r="AF184" t="s" s="4">
        <v>322</v>
      </c>
      <c r="AG184" t="s" s="4">
        <v>323</v>
      </c>
      <c r="AH184" t="s" s="4">
        <v>322</v>
      </c>
      <c r="AI184" t="s" s="4">
        <v>205</v>
      </c>
      <c r="AJ184" t="s" s="4">
        <v>206</v>
      </c>
      <c r="AK184" t="s" s="4">
        <v>2832</v>
      </c>
      <c r="AL184" t="s" s="4">
        <v>199</v>
      </c>
      <c r="AM184" t="s" s="4">
        <v>199</v>
      </c>
      <c r="AN184" t="s" s="4">
        <v>199</v>
      </c>
      <c r="AO184" t="s" s="4">
        <v>199</v>
      </c>
      <c r="AP184" t="s" s="4">
        <v>208</v>
      </c>
      <c r="AQ184" t="s" s="4">
        <v>209</v>
      </c>
      <c r="AR184" t="s" s="4">
        <v>210</v>
      </c>
      <c r="AS184" t="s" s="4">
        <v>209</v>
      </c>
      <c r="AT184" t="s" s="4">
        <v>2833</v>
      </c>
      <c r="AU184" t="s" s="4">
        <v>1031</v>
      </c>
      <c r="AV184" t="s" s="4">
        <v>1032</v>
      </c>
      <c r="AW184" t="s" s="4">
        <v>1033</v>
      </c>
      <c r="AX184" t="s" s="4">
        <v>2834</v>
      </c>
      <c r="AY184" t="s" s="4">
        <v>2835</v>
      </c>
      <c r="AZ184" t="s" s="4">
        <v>2835</v>
      </c>
      <c r="BA184" t="s" s="4">
        <v>2835</v>
      </c>
      <c r="BB184" t="s" s="4">
        <v>216</v>
      </c>
      <c r="BC184" t="s" s="4">
        <v>217</v>
      </c>
      <c r="BD184" t="s" s="4">
        <v>218</v>
      </c>
      <c r="BE184" t="s" s="4">
        <v>2822</v>
      </c>
      <c r="BF184" t="s" s="4">
        <v>1033</v>
      </c>
      <c r="BG184" t="s" s="4">
        <v>1033</v>
      </c>
      <c r="BH184" t="s" s="4">
        <v>2836</v>
      </c>
      <c r="BI184" t="s" s="4">
        <v>199</v>
      </c>
      <c r="BJ184" t="s" s="4">
        <v>2820</v>
      </c>
      <c r="BK184" t="s" s="4">
        <v>220</v>
      </c>
      <c r="BL184" t="s" s="4">
        <v>221</v>
      </c>
      <c r="BM184" t="s" s="4">
        <v>2837</v>
      </c>
      <c r="BN184" t="s" s="4">
        <v>2838</v>
      </c>
      <c r="BO184" t="s" s="4">
        <v>199</v>
      </c>
      <c r="BP184" t="s" s="4">
        <v>199</v>
      </c>
      <c r="BQ184" t="s" s="4">
        <v>225</v>
      </c>
      <c r="BR184" t="s" s="4">
        <v>226</v>
      </c>
      <c r="BS184" t="s" s="4">
        <v>227</v>
      </c>
      <c r="BT184" t="s" s="4">
        <v>2820</v>
      </c>
      <c r="BU184" t="s" s="4">
        <v>228</v>
      </c>
      <c r="BV184" t="s" s="4">
        <v>1039</v>
      </c>
      <c r="BW184" t="s" s="4">
        <v>1040</v>
      </c>
      <c r="BX184" t="s" s="4">
        <v>199</v>
      </c>
      <c r="BY184" t="s" s="4">
        <v>199</v>
      </c>
      <c r="BZ184" t="s" s="4">
        <v>210</v>
      </c>
      <c r="CA184" t="s" s="4">
        <v>587</v>
      </c>
      <c r="CB184" t="s" s="4">
        <v>587</v>
      </c>
      <c r="CC184" t="s" s="4">
        <v>232</v>
      </c>
    </row>
    <row r="185" ht="45.0" customHeight="true">
      <c r="A185" t="s" s="4">
        <v>2839</v>
      </c>
      <c r="B185" t="s" s="4">
        <v>177</v>
      </c>
      <c r="C185" t="s" s="4">
        <v>1012</v>
      </c>
      <c r="D185" t="s" s="4">
        <v>1013</v>
      </c>
      <c r="E185" t="s" s="4">
        <v>180</v>
      </c>
      <c r="F185" t="s" s="4">
        <v>181</v>
      </c>
      <c r="G185" t="s" s="4">
        <v>182</v>
      </c>
      <c r="H185" t="s" s="4">
        <v>2840</v>
      </c>
      <c r="I185" t="s" s="4">
        <v>2841</v>
      </c>
      <c r="J185" t="s" s="4">
        <v>1016</v>
      </c>
      <c r="K185" t="s" s="4">
        <v>1017</v>
      </c>
      <c r="L185" t="s" s="4">
        <v>2842</v>
      </c>
      <c r="M185" t="s" s="4">
        <v>2840</v>
      </c>
      <c r="N185" t="s" s="4">
        <v>2765</v>
      </c>
      <c r="O185" t="s" s="4">
        <v>2840</v>
      </c>
      <c r="P185" t="s" s="4">
        <v>2840</v>
      </c>
      <c r="Q185" t="s" s="4">
        <v>2843</v>
      </c>
      <c r="R185" t="s" s="4">
        <v>2844</v>
      </c>
      <c r="S185" t="s" s="4">
        <v>2843</v>
      </c>
      <c r="T185" t="s" s="4">
        <v>557</v>
      </c>
      <c r="U185" t="s" s="4">
        <v>558</v>
      </c>
      <c r="V185" t="s" s="4">
        <v>559</v>
      </c>
      <c r="W185" t="s" s="4">
        <v>560</v>
      </c>
      <c r="X185" t="s" s="4">
        <v>561</v>
      </c>
      <c r="Y185" t="s" s="4">
        <v>270</v>
      </c>
      <c r="Z185" t="s" s="4">
        <v>562</v>
      </c>
      <c r="AA185" t="s" s="4">
        <v>2845</v>
      </c>
      <c r="AB185" t="s" s="4">
        <v>199</v>
      </c>
      <c r="AC185" t="s" s="4">
        <v>200</v>
      </c>
      <c r="AD185" t="s" s="4">
        <v>2846</v>
      </c>
      <c r="AE185" t="s" s="4">
        <v>202</v>
      </c>
      <c r="AF185" t="s" s="4">
        <v>565</v>
      </c>
      <c r="AG185" t="s" s="4">
        <v>566</v>
      </c>
      <c r="AH185" t="s" s="4">
        <v>565</v>
      </c>
      <c r="AI185" t="s" s="4">
        <v>205</v>
      </c>
      <c r="AJ185" t="s" s="4">
        <v>206</v>
      </c>
      <c r="AK185" t="s" s="4">
        <v>567</v>
      </c>
      <c r="AL185" t="s" s="4">
        <v>199</v>
      </c>
      <c r="AM185" t="s" s="4">
        <v>199</v>
      </c>
      <c r="AN185" t="s" s="4">
        <v>199</v>
      </c>
      <c r="AO185" t="s" s="4">
        <v>199</v>
      </c>
      <c r="AP185" t="s" s="4">
        <v>208</v>
      </c>
      <c r="AQ185" t="s" s="4">
        <v>209</v>
      </c>
      <c r="AR185" t="s" s="4">
        <v>210</v>
      </c>
      <c r="AS185" t="s" s="4">
        <v>209</v>
      </c>
      <c r="AT185" t="s" s="4">
        <v>2847</v>
      </c>
      <c r="AU185" t="s" s="4">
        <v>1031</v>
      </c>
      <c r="AV185" t="s" s="4">
        <v>1032</v>
      </c>
      <c r="AW185" t="s" s="4">
        <v>1033</v>
      </c>
      <c r="AX185" t="s" s="4">
        <v>2848</v>
      </c>
      <c r="AY185" t="s" s="4">
        <v>2849</v>
      </c>
      <c r="AZ185" t="s" s="4">
        <v>2849</v>
      </c>
      <c r="BA185" t="s" s="4">
        <v>2849</v>
      </c>
      <c r="BB185" t="s" s="4">
        <v>216</v>
      </c>
      <c r="BC185" t="s" s="4">
        <v>217</v>
      </c>
      <c r="BD185" t="s" s="4">
        <v>218</v>
      </c>
      <c r="BE185" t="s" s="4">
        <v>2842</v>
      </c>
      <c r="BF185" t="s" s="4">
        <v>1033</v>
      </c>
      <c r="BG185" t="s" s="4">
        <v>1033</v>
      </c>
      <c r="BH185" t="s" s="4">
        <v>2850</v>
      </c>
      <c r="BI185" t="s" s="4">
        <v>199</v>
      </c>
      <c r="BJ185" t="s" s="4">
        <v>2840</v>
      </c>
      <c r="BK185" t="s" s="4">
        <v>220</v>
      </c>
      <c r="BL185" t="s" s="4">
        <v>572</v>
      </c>
      <c r="BM185" t="s" s="4">
        <v>2851</v>
      </c>
      <c r="BN185" t="s" s="4">
        <v>2852</v>
      </c>
      <c r="BO185" t="s" s="4">
        <v>199</v>
      </c>
      <c r="BP185" t="s" s="4">
        <v>199</v>
      </c>
      <c r="BQ185" t="s" s="4">
        <v>225</v>
      </c>
      <c r="BR185" t="s" s="4">
        <v>226</v>
      </c>
      <c r="BS185" t="s" s="4">
        <v>227</v>
      </c>
      <c r="BT185" t="s" s="4">
        <v>2840</v>
      </c>
      <c r="BU185" t="s" s="4">
        <v>228</v>
      </c>
      <c r="BV185" t="s" s="4">
        <v>1039</v>
      </c>
      <c r="BW185" t="s" s="4">
        <v>1040</v>
      </c>
      <c r="BX185" t="s" s="4">
        <v>199</v>
      </c>
      <c r="BY185" t="s" s="4">
        <v>199</v>
      </c>
      <c r="BZ185" t="s" s="4">
        <v>210</v>
      </c>
      <c r="CA185" t="s" s="4">
        <v>587</v>
      </c>
      <c r="CB185" t="s" s="4">
        <v>587</v>
      </c>
      <c r="CC185" t="s" s="4">
        <v>232</v>
      </c>
    </row>
    <row r="186" ht="45.0" customHeight="true">
      <c r="A186" t="s" s="4">
        <v>2853</v>
      </c>
      <c r="B186" t="s" s="4">
        <v>177</v>
      </c>
      <c r="C186" t="s" s="4">
        <v>1012</v>
      </c>
      <c r="D186" t="s" s="4">
        <v>1013</v>
      </c>
      <c r="E186" t="s" s="4">
        <v>180</v>
      </c>
      <c r="F186" t="s" s="4">
        <v>181</v>
      </c>
      <c r="G186" t="s" s="4">
        <v>182</v>
      </c>
      <c r="H186" t="s" s="4">
        <v>2854</v>
      </c>
      <c r="I186" t="s" s="4">
        <v>2763</v>
      </c>
      <c r="J186" t="s" s="4">
        <v>1016</v>
      </c>
      <c r="K186" t="s" s="4">
        <v>1017</v>
      </c>
      <c r="L186" t="s" s="4">
        <v>2855</v>
      </c>
      <c r="M186" t="s" s="4">
        <v>2854</v>
      </c>
      <c r="N186" t="s" s="4">
        <v>2765</v>
      </c>
      <c r="O186" t="s" s="4">
        <v>2854</v>
      </c>
      <c r="P186" t="s" s="4">
        <v>2854</v>
      </c>
      <c r="Q186" t="s" s="4">
        <v>2766</v>
      </c>
      <c r="R186" t="s" s="4">
        <v>2767</v>
      </c>
      <c r="S186" t="s" s="4">
        <v>2766</v>
      </c>
      <c r="T186" t="s" s="4">
        <v>2768</v>
      </c>
      <c r="U186" t="s" s="4">
        <v>2769</v>
      </c>
      <c r="V186" t="s" s="4">
        <v>2699</v>
      </c>
      <c r="W186" t="s" s="4">
        <v>2770</v>
      </c>
      <c r="X186" t="s" s="4">
        <v>2771</v>
      </c>
      <c r="Y186" t="s" s="4">
        <v>196</v>
      </c>
      <c r="Z186" t="s" s="4">
        <v>2772</v>
      </c>
      <c r="AA186" t="s" s="4">
        <v>2772</v>
      </c>
      <c r="AB186" t="s" s="4">
        <v>199</v>
      </c>
      <c r="AC186" t="s" s="4">
        <v>200</v>
      </c>
      <c r="AD186" t="s" s="4">
        <v>2773</v>
      </c>
      <c r="AE186" t="s" s="4">
        <v>202</v>
      </c>
      <c r="AF186" t="s" s="4">
        <v>1003</v>
      </c>
      <c r="AG186" t="s" s="4">
        <v>2703</v>
      </c>
      <c r="AH186" t="s" s="4">
        <v>1003</v>
      </c>
      <c r="AI186" t="s" s="4">
        <v>205</v>
      </c>
      <c r="AJ186" t="s" s="4">
        <v>206</v>
      </c>
      <c r="AK186" t="s" s="4">
        <v>2774</v>
      </c>
      <c r="AL186" t="s" s="4">
        <v>199</v>
      </c>
      <c r="AM186" t="s" s="4">
        <v>199</v>
      </c>
      <c r="AN186" t="s" s="4">
        <v>199</v>
      </c>
      <c r="AO186" t="s" s="4">
        <v>199</v>
      </c>
      <c r="AP186" t="s" s="4">
        <v>208</v>
      </c>
      <c r="AQ186" t="s" s="4">
        <v>209</v>
      </c>
      <c r="AR186" t="s" s="4">
        <v>210</v>
      </c>
      <c r="AS186" t="s" s="4">
        <v>209</v>
      </c>
      <c r="AT186" t="s" s="4">
        <v>2856</v>
      </c>
      <c r="AU186" t="s" s="4">
        <v>1031</v>
      </c>
      <c r="AV186" t="s" s="4">
        <v>1032</v>
      </c>
      <c r="AW186" t="s" s="4">
        <v>1033</v>
      </c>
      <c r="AX186" t="s" s="4">
        <v>2857</v>
      </c>
      <c r="AY186" t="s" s="4">
        <v>2858</v>
      </c>
      <c r="AZ186" t="s" s="4">
        <v>2858</v>
      </c>
      <c r="BA186" t="s" s="4">
        <v>2858</v>
      </c>
      <c r="BB186" t="s" s="4">
        <v>216</v>
      </c>
      <c r="BC186" t="s" s="4">
        <v>217</v>
      </c>
      <c r="BD186" t="s" s="4">
        <v>218</v>
      </c>
      <c r="BE186" t="s" s="4">
        <v>2855</v>
      </c>
      <c r="BF186" t="s" s="4">
        <v>1033</v>
      </c>
      <c r="BG186" t="s" s="4">
        <v>1033</v>
      </c>
      <c r="BH186" t="s" s="4">
        <v>2859</v>
      </c>
      <c r="BI186" t="s" s="4">
        <v>199</v>
      </c>
      <c r="BJ186" t="s" s="4">
        <v>2854</v>
      </c>
      <c r="BK186" t="s" s="4">
        <v>220</v>
      </c>
      <c r="BL186" t="s" s="4">
        <v>572</v>
      </c>
      <c r="BM186" t="s" s="4">
        <v>2860</v>
      </c>
      <c r="BN186" t="s" s="4">
        <v>2861</v>
      </c>
      <c r="BO186" t="s" s="4">
        <v>199</v>
      </c>
      <c r="BP186" t="s" s="4">
        <v>199</v>
      </c>
      <c r="BQ186" t="s" s="4">
        <v>225</v>
      </c>
      <c r="BR186" t="s" s="4">
        <v>226</v>
      </c>
      <c r="BS186" t="s" s="4">
        <v>227</v>
      </c>
      <c r="BT186" t="s" s="4">
        <v>2854</v>
      </c>
      <c r="BU186" t="s" s="4">
        <v>228</v>
      </c>
      <c r="BV186" t="s" s="4">
        <v>1039</v>
      </c>
      <c r="BW186" t="s" s="4">
        <v>1040</v>
      </c>
      <c r="BX186" t="s" s="4">
        <v>199</v>
      </c>
      <c r="BY186" t="s" s="4">
        <v>199</v>
      </c>
      <c r="BZ186" t="s" s="4">
        <v>210</v>
      </c>
      <c r="CA186" t="s" s="4">
        <v>587</v>
      </c>
      <c r="CB186" t="s" s="4">
        <v>587</v>
      </c>
      <c r="CC186" t="s" s="4">
        <v>232</v>
      </c>
    </row>
    <row r="187" ht="45.0" customHeight="true">
      <c r="A187" t="s" s="4">
        <v>2862</v>
      </c>
      <c r="B187" t="s" s="4">
        <v>177</v>
      </c>
      <c r="C187" t="s" s="4">
        <v>2863</v>
      </c>
      <c r="D187" t="s" s="4">
        <v>2864</v>
      </c>
      <c r="E187" t="s" s="4">
        <v>180</v>
      </c>
      <c r="F187" t="s" s="4">
        <v>181</v>
      </c>
      <c r="G187" t="s" s="4">
        <v>182</v>
      </c>
      <c r="H187" t="s" s="4">
        <v>2865</v>
      </c>
      <c r="I187" t="s" s="4">
        <v>2866</v>
      </c>
      <c r="J187" t="s" s="4">
        <v>2867</v>
      </c>
      <c r="K187" t="s" s="4">
        <v>2868</v>
      </c>
      <c r="L187" t="s" s="4">
        <v>2869</v>
      </c>
      <c r="M187" t="s" s="4">
        <v>2865</v>
      </c>
      <c r="N187" t="s" s="4">
        <v>2870</v>
      </c>
      <c r="O187" t="s" s="4">
        <v>2865</v>
      </c>
      <c r="P187" t="s" s="4">
        <v>2865</v>
      </c>
      <c r="Q187" t="s" s="4">
        <v>2871</v>
      </c>
      <c r="R187" t="s" s="4">
        <v>2872</v>
      </c>
      <c r="S187" t="s" s="4">
        <v>2871</v>
      </c>
      <c r="T187" t="s" s="4">
        <v>2873</v>
      </c>
      <c r="U187" t="s" s="4">
        <v>559</v>
      </c>
      <c r="V187" t="s" s="4">
        <v>2874</v>
      </c>
      <c r="W187" t="s" s="4">
        <v>2875</v>
      </c>
      <c r="X187" t="s" s="4">
        <v>2876</v>
      </c>
      <c r="Y187" t="s" s="4">
        <v>196</v>
      </c>
      <c r="Z187" t="s" s="4">
        <v>2877</v>
      </c>
      <c r="AA187" t="s" s="4">
        <v>1775</v>
      </c>
      <c r="AB187" t="s" s="4">
        <v>12</v>
      </c>
      <c r="AC187" t="s" s="4">
        <v>200</v>
      </c>
      <c r="AD187" t="s" s="4">
        <v>201</v>
      </c>
      <c r="AE187" t="s" s="4">
        <v>199</v>
      </c>
      <c r="AF187" t="s" s="4">
        <v>199</v>
      </c>
      <c r="AG187" t="s" s="4">
        <v>2878</v>
      </c>
      <c r="AH187" t="s" s="4">
        <v>203</v>
      </c>
      <c r="AI187" t="s" s="4">
        <v>205</v>
      </c>
      <c r="AJ187" t="s" s="4">
        <v>206</v>
      </c>
      <c r="AK187" t="s" s="4">
        <v>207</v>
      </c>
      <c r="AL187" t="s" s="4">
        <v>199</v>
      </c>
      <c r="AM187" t="s" s="4">
        <v>199</v>
      </c>
      <c r="AN187" t="s" s="4">
        <v>199</v>
      </c>
      <c r="AO187" t="s" s="4">
        <v>199</v>
      </c>
      <c r="AP187" t="s" s="4">
        <v>208</v>
      </c>
      <c r="AQ187" t="s" s="4">
        <v>209</v>
      </c>
      <c r="AR187" t="s" s="4">
        <v>210</v>
      </c>
      <c r="AS187" t="s" s="4">
        <v>209</v>
      </c>
      <c r="AT187" t="s" s="4">
        <v>2879</v>
      </c>
      <c r="AU187" t="s" s="4">
        <v>2880</v>
      </c>
      <c r="AV187" t="s" s="4">
        <v>2881</v>
      </c>
      <c r="AW187" t="s" s="4">
        <v>2882</v>
      </c>
      <c r="AX187" t="s" s="4">
        <v>2883</v>
      </c>
      <c r="AY187" t="s" s="4">
        <v>2884</v>
      </c>
      <c r="AZ187" t="s" s="4">
        <v>2884</v>
      </c>
      <c r="BA187" t="s" s="4">
        <v>2884</v>
      </c>
      <c r="BB187" t="s" s="4">
        <v>216</v>
      </c>
      <c r="BC187" t="s" s="4">
        <v>217</v>
      </c>
      <c r="BD187" t="s" s="4">
        <v>218</v>
      </c>
      <c r="BE187" t="s" s="4">
        <v>2869</v>
      </c>
      <c r="BF187" t="s" s="4">
        <v>2882</v>
      </c>
      <c r="BG187" t="s" s="4">
        <v>2882</v>
      </c>
      <c r="BH187" t="s" s="4">
        <v>2885</v>
      </c>
      <c r="BI187" t="s" s="4">
        <v>199</v>
      </c>
      <c r="BJ187" t="s" s="4">
        <v>2865</v>
      </c>
      <c r="BK187" t="s" s="4">
        <v>220</v>
      </c>
      <c r="BL187" t="s" s="4">
        <v>572</v>
      </c>
      <c r="BM187" t="s" s="4">
        <v>572</v>
      </c>
      <c r="BN187" t="s" s="4">
        <v>2886</v>
      </c>
      <c r="BO187" t="s" s="4">
        <v>2887</v>
      </c>
      <c r="BP187" t="s" s="4">
        <v>199</v>
      </c>
      <c r="BQ187" t="s" s="4">
        <v>225</v>
      </c>
      <c r="BR187" t="s" s="4">
        <v>226</v>
      </c>
      <c r="BS187" t="s" s="4">
        <v>227</v>
      </c>
      <c r="BT187" t="s" s="4">
        <v>2865</v>
      </c>
      <c r="BU187" t="s" s="4">
        <v>228</v>
      </c>
      <c r="BV187" t="s" s="4">
        <v>2888</v>
      </c>
      <c r="BW187" t="s" s="4">
        <v>2889</v>
      </c>
      <c r="BX187" t="s" s="4">
        <v>199</v>
      </c>
      <c r="BY187" t="s" s="4">
        <v>199</v>
      </c>
      <c r="BZ187" t="s" s="4">
        <v>210</v>
      </c>
      <c r="CA187" t="s" s="4">
        <v>2890</v>
      </c>
      <c r="CB187" t="s" s="4">
        <v>2890</v>
      </c>
      <c r="CC187" t="s" s="4">
        <v>232</v>
      </c>
    </row>
    <row r="188" ht="45.0" customHeight="true">
      <c r="A188" t="s" s="4">
        <v>2891</v>
      </c>
      <c r="B188" t="s" s="4">
        <v>177</v>
      </c>
      <c r="C188" t="s" s="4">
        <v>2863</v>
      </c>
      <c r="D188" t="s" s="4">
        <v>2864</v>
      </c>
      <c r="E188" t="s" s="4">
        <v>180</v>
      </c>
      <c r="F188" t="s" s="4">
        <v>181</v>
      </c>
      <c r="G188" t="s" s="4">
        <v>182</v>
      </c>
      <c r="H188" t="s" s="4">
        <v>2892</v>
      </c>
      <c r="I188" t="s" s="4">
        <v>2893</v>
      </c>
      <c r="J188" t="s" s="4">
        <v>2894</v>
      </c>
      <c r="K188" t="s" s="4">
        <v>2895</v>
      </c>
      <c r="L188" t="s" s="4">
        <v>2896</v>
      </c>
      <c r="M188" t="s" s="4">
        <v>2892</v>
      </c>
      <c r="N188" t="s" s="4">
        <v>2868</v>
      </c>
      <c r="O188" t="s" s="4">
        <v>2892</v>
      </c>
      <c r="P188" t="s" s="4">
        <v>2892</v>
      </c>
      <c r="Q188" t="s" s="4">
        <v>2897</v>
      </c>
      <c r="R188" t="s" s="4">
        <v>2898</v>
      </c>
      <c r="S188" t="s" s="4">
        <v>2897</v>
      </c>
      <c r="T188" t="s" s="4">
        <v>1320</v>
      </c>
      <c r="U188" t="s" s="4">
        <v>291</v>
      </c>
      <c r="V188" t="s" s="4">
        <v>193</v>
      </c>
      <c r="W188" t="s" s="4">
        <v>2899</v>
      </c>
      <c r="X188" t="s" s="4">
        <v>1322</v>
      </c>
      <c r="Y188" t="s" s="4">
        <v>196</v>
      </c>
      <c r="Z188" t="s" s="4">
        <v>1323</v>
      </c>
      <c r="AA188" t="s" s="4">
        <v>347</v>
      </c>
      <c r="AB188" t="s" s="4">
        <v>1324</v>
      </c>
      <c r="AC188" t="s" s="4">
        <v>200</v>
      </c>
      <c r="AD188" t="s" s="4">
        <v>541</v>
      </c>
      <c r="AE188" t="s" s="4">
        <v>199</v>
      </c>
      <c r="AF188" t="s" s="4">
        <v>199</v>
      </c>
      <c r="AG188" t="s" s="4">
        <v>2878</v>
      </c>
      <c r="AH188" t="s" s="4">
        <v>203</v>
      </c>
      <c r="AI188" t="s" s="4">
        <v>205</v>
      </c>
      <c r="AJ188" t="s" s="4">
        <v>206</v>
      </c>
      <c r="AK188" t="s" s="4">
        <v>542</v>
      </c>
      <c r="AL188" t="s" s="4">
        <v>199</v>
      </c>
      <c r="AM188" t="s" s="4">
        <v>199</v>
      </c>
      <c r="AN188" t="s" s="4">
        <v>199</v>
      </c>
      <c r="AO188" t="s" s="4">
        <v>199</v>
      </c>
      <c r="AP188" t="s" s="4">
        <v>208</v>
      </c>
      <c r="AQ188" t="s" s="4">
        <v>209</v>
      </c>
      <c r="AR188" t="s" s="4">
        <v>210</v>
      </c>
      <c r="AS188" t="s" s="4">
        <v>209</v>
      </c>
      <c r="AT188" t="s" s="4">
        <v>2900</v>
      </c>
      <c r="AU188" t="s" s="4">
        <v>2901</v>
      </c>
      <c r="AV188" t="s" s="4">
        <v>2902</v>
      </c>
      <c r="AW188" t="s" s="4">
        <v>2903</v>
      </c>
      <c r="AX188" t="s" s="4">
        <v>2904</v>
      </c>
      <c r="AY188" t="s" s="4">
        <v>2905</v>
      </c>
      <c r="AZ188" t="s" s="4">
        <v>2905</v>
      </c>
      <c r="BA188" t="s" s="4">
        <v>2905</v>
      </c>
      <c r="BB188" t="s" s="4">
        <v>216</v>
      </c>
      <c r="BC188" t="s" s="4">
        <v>217</v>
      </c>
      <c r="BD188" t="s" s="4">
        <v>415</v>
      </c>
      <c r="BE188" t="s" s="4">
        <v>2896</v>
      </c>
      <c r="BF188" t="s" s="4">
        <v>2903</v>
      </c>
      <c r="BG188" t="s" s="4">
        <v>2903</v>
      </c>
      <c r="BH188" t="s" s="4">
        <v>2906</v>
      </c>
      <c r="BI188" t="s" s="4">
        <v>199</v>
      </c>
      <c r="BJ188" t="s" s="4">
        <v>2892</v>
      </c>
      <c r="BK188" t="s" s="4">
        <v>220</v>
      </c>
      <c r="BL188" t="s" s="4">
        <v>572</v>
      </c>
      <c r="BM188" t="s" s="4">
        <v>572</v>
      </c>
      <c r="BN188" t="s" s="4">
        <v>2907</v>
      </c>
      <c r="BO188" t="s" s="4">
        <v>2908</v>
      </c>
      <c r="BP188" t="s" s="4">
        <v>199</v>
      </c>
      <c r="BQ188" t="s" s="4">
        <v>225</v>
      </c>
      <c r="BR188" t="s" s="4">
        <v>226</v>
      </c>
      <c r="BS188" t="s" s="4">
        <v>227</v>
      </c>
      <c r="BT188" t="s" s="4">
        <v>2892</v>
      </c>
      <c r="BU188" t="s" s="4">
        <v>228</v>
      </c>
      <c r="BV188" t="s" s="4">
        <v>2888</v>
      </c>
      <c r="BW188" t="s" s="4">
        <v>2889</v>
      </c>
      <c r="BX188" t="s" s="4">
        <v>199</v>
      </c>
      <c r="BY188" t="s" s="4">
        <v>199</v>
      </c>
      <c r="BZ188" t="s" s="4">
        <v>210</v>
      </c>
      <c r="CA188" t="s" s="4">
        <v>2890</v>
      </c>
      <c r="CB188" t="s" s="4">
        <v>2890</v>
      </c>
      <c r="CC188" t="s" s="4">
        <v>232</v>
      </c>
    </row>
    <row r="189" ht="45.0" customHeight="true">
      <c r="A189" t="s" s="4">
        <v>2909</v>
      </c>
      <c r="B189" t="s" s="4">
        <v>177</v>
      </c>
      <c r="C189" t="s" s="4">
        <v>2863</v>
      </c>
      <c r="D189" t="s" s="4">
        <v>2864</v>
      </c>
      <c r="E189" t="s" s="4">
        <v>180</v>
      </c>
      <c r="F189" t="s" s="4">
        <v>181</v>
      </c>
      <c r="G189" t="s" s="4">
        <v>182</v>
      </c>
      <c r="H189" t="s" s="4">
        <v>2910</v>
      </c>
      <c r="I189" t="s" s="4">
        <v>2893</v>
      </c>
      <c r="J189" t="s" s="4">
        <v>2894</v>
      </c>
      <c r="K189" t="s" s="4">
        <v>2895</v>
      </c>
      <c r="L189" t="s" s="4">
        <v>2911</v>
      </c>
      <c r="M189" t="s" s="4">
        <v>2910</v>
      </c>
      <c r="N189" t="s" s="4">
        <v>2868</v>
      </c>
      <c r="O189" t="s" s="4">
        <v>2910</v>
      </c>
      <c r="P189" t="s" s="4">
        <v>2910</v>
      </c>
      <c r="Q189" t="s" s="4">
        <v>2897</v>
      </c>
      <c r="R189" t="s" s="4">
        <v>2898</v>
      </c>
      <c r="S189" t="s" s="4">
        <v>2897</v>
      </c>
      <c r="T189" t="s" s="4">
        <v>1320</v>
      </c>
      <c r="U189" t="s" s="4">
        <v>291</v>
      </c>
      <c r="V189" t="s" s="4">
        <v>193</v>
      </c>
      <c r="W189" t="s" s="4">
        <v>2899</v>
      </c>
      <c r="X189" t="s" s="4">
        <v>1322</v>
      </c>
      <c r="Y189" t="s" s="4">
        <v>196</v>
      </c>
      <c r="Z189" t="s" s="4">
        <v>1323</v>
      </c>
      <c r="AA189" t="s" s="4">
        <v>347</v>
      </c>
      <c r="AB189" t="s" s="4">
        <v>1324</v>
      </c>
      <c r="AC189" t="s" s="4">
        <v>200</v>
      </c>
      <c r="AD189" t="s" s="4">
        <v>541</v>
      </c>
      <c r="AE189" t="s" s="4">
        <v>199</v>
      </c>
      <c r="AF189" t="s" s="4">
        <v>199</v>
      </c>
      <c r="AG189" t="s" s="4">
        <v>2878</v>
      </c>
      <c r="AH189" t="s" s="4">
        <v>203</v>
      </c>
      <c r="AI189" t="s" s="4">
        <v>205</v>
      </c>
      <c r="AJ189" t="s" s="4">
        <v>206</v>
      </c>
      <c r="AK189" t="s" s="4">
        <v>542</v>
      </c>
      <c r="AL189" t="s" s="4">
        <v>199</v>
      </c>
      <c r="AM189" t="s" s="4">
        <v>199</v>
      </c>
      <c r="AN189" t="s" s="4">
        <v>199</v>
      </c>
      <c r="AO189" t="s" s="4">
        <v>199</v>
      </c>
      <c r="AP189" t="s" s="4">
        <v>208</v>
      </c>
      <c r="AQ189" t="s" s="4">
        <v>209</v>
      </c>
      <c r="AR189" t="s" s="4">
        <v>210</v>
      </c>
      <c r="AS189" t="s" s="4">
        <v>209</v>
      </c>
      <c r="AT189" t="s" s="4">
        <v>2912</v>
      </c>
      <c r="AU189" t="s" s="4">
        <v>2901</v>
      </c>
      <c r="AV189" t="s" s="4">
        <v>2902</v>
      </c>
      <c r="AW189" t="s" s="4">
        <v>2903</v>
      </c>
      <c r="AX189" t="s" s="4">
        <v>2913</v>
      </c>
      <c r="AY189" t="s" s="4">
        <v>2914</v>
      </c>
      <c r="AZ189" t="s" s="4">
        <v>2914</v>
      </c>
      <c r="BA189" t="s" s="4">
        <v>2914</v>
      </c>
      <c r="BB189" t="s" s="4">
        <v>216</v>
      </c>
      <c r="BC189" t="s" s="4">
        <v>217</v>
      </c>
      <c r="BD189" t="s" s="4">
        <v>415</v>
      </c>
      <c r="BE189" t="s" s="4">
        <v>2911</v>
      </c>
      <c r="BF189" t="s" s="4">
        <v>2903</v>
      </c>
      <c r="BG189" t="s" s="4">
        <v>2903</v>
      </c>
      <c r="BH189" t="s" s="4">
        <v>2915</v>
      </c>
      <c r="BI189" t="s" s="4">
        <v>199</v>
      </c>
      <c r="BJ189" t="s" s="4">
        <v>2910</v>
      </c>
      <c r="BK189" t="s" s="4">
        <v>220</v>
      </c>
      <c r="BL189" t="s" s="4">
        <v>572</v>
      </c>
      <c r="BM189" t="s" s="4">
        <v>572</v>
      </c>
      <c r="BN189" t="s" s="4">
        <v>2916</v>
      </c>
      <c r="BO189" t="s" s="4">
        <v>2917</v>
      </c>
      <c r="BP189" t="s" s="4">
        <v>199</v>
      </c>
      <c r="BQ189" t="s" s="4">
        <v>225</v>
      </c>
      <c r="BR189" t="s" s="4">
        <v>226</v>
      </c>
      <c r="BS189" t="s" s="4">
        <v>227</v>
      </c>
      <c r="BT189" t="s" s="4">
        <v>2910</v>
      </c>
      <c r="BU189" t="s" s="4">
        <v>228</v>
      </c>
      <c r="BV189" t="s" s="4">
        <v>2888</v>
      </c>
      <c r="BW189" t="s" s="4">
        <v>2889</v>
      </c>
      <c r="BX189" t="s" s="4">
        <v>199</v>
      </c>
      <c r="BY189" t="s" s="4">
        <v>199</v>
      </c>
      <c r="BZ189" t="s" s="4">
        <v>210</v>
      </c>
      <c r="CA189" t="s" s="4">
        <v>2890</v>
      </c>
      <c r="CB189" t="s" s="4">
        <v>2890</v>
      </c>
      <c r="CC189" t="s" s="4">
        <v>232</v>
      </c>
    </row>
    <row r="190" ht="45.0" customHeight="true">
      <c r="A190" t="s" s="4">
        <v>2918</v>
      </c>
      <c r="B190" t="s" s="4">
        <v>177</v>
      </c>
      <c r="C190" t="s" s="4">
        <v>2863</v>
      </c>
      <c r="D190" t="s" s="4">
        <v>2864</v>
      </c>
      <c r="E190" t="s" s="4">
        <v>180</v>
      </c>
      <c r="F190" t="s" s="4">
        <v>181</v>
      </c>
      <c r="G190" t="s" s="4">
        <v>182</v>
      </c>
      <c r="H190" t="s" s="4">
        <v>2919</v>
      </c>
      <c r="I190" t="s" s="4">
        <v>2920</v>
      </c>
      <c r="J190" t="s" s="4">
        <v>2921</v>
      </c>
      <c r="K190" t="s" s="4">
        <v>2922</v>
      </c>
      <c r="L190" t="s" s="4">
        <v>2923</v>
      </c>
      <c r="M190" t="s" s="4">
        <v>2919</v>
      </c>
      <c r="N190" t="s" s="4">
        <v>2924</v>
      </c>
      <c r="O190" t="s" s="4">
        <v>2919</v>
      </c>
      <c r="P190" t="s" s="4">
        <v>2919</v>
      </c>
      <c r="Q190" t="s" s="4">
        <v>2925</v>
      </c>
      <c r="R190" t="s" s="4">
        <v>2926</v>
      </c>
      <c r="S190" t="s" s="4">
        <v>2925</v>
      </c>
      <c r="T190" t="s" s="4">
        <v>948</v>
      </c>
      <c r="U190" t="s" s="4">
        <v>2249</v>
      </c>
      <c r="V190" t="s" s="4">
        <v>2927</v>
      </c>
      <c r="W190" t="s" s="4">
        <v>2928</v>
      </c>
      <c r="X190" t="s" s="4">
        <v>2251</v>
      </c>
      <c r="Y190" t="s" s="4">
        <v>196</v>
      </c>
      <c r="Z190" t="s" s="4">
        <v>2252</v>
      </c>
      <c r="AA190" t="s" s="4">
        <v>790</v>
      </c>
      <c r="AB190" t="s" s="4">
        <v>273</v>
      </c>
      <c r="AC190" t="s" s="4">
        <v>200</v>
      </c>
      <c r="AD190" t="s" s="4">
        <v>1161</v>
      </c>
      <c r="AE190" t="s" s="4">
        <v>199</v>
      </c>
      <c r="AF190" t="s" s="4">
        <v>199</v>
      </c>
      <c r="AG190" t="s" s="4">
        <v>323</v>
      </c>
      <c r="AH190" t="s" s="4">
        <v>2929</v>
      </c>
      <c r="AI190" t="s" s="4">
        <v>205</v>
      </c>
      <c r="AJ190" t="s" s="4">
        <v>206</v>
      </c>
      <c r="AK190" t="s" s="4">
        <v>1162</v>
      </c>
      <c r="AL190" t="s" s="4">
        <v>199</v>
      </c>
      <c r="AM190" t="s" s="4">
        <v>199</v>
      </c>
      <c r="AN190" t="s" s="4">
        <v>199</v>
      </c>
      <c r="AO190" t="s" s="4">
        <v>199</v>
      </c>
      <c r="AP190" t="s" s="4">
        <v>845</v>
      </c>
      <c r="AQ190" t="s" s="4">
        <v>209</v>
      </c>
      <c r="AR190" t="s" s="4">
        <v>210</v>
      </c>
      <c r="AS190" t="s" s="4">
        <v>209</v>
      </c>
      <c r="AT190" t="s" s="4">
        <v>2930</v>
      </c>
      <c r="AU190" t="s" s="4">
        <v>2931</v>
      </c>
      <c r="AV190" t="s" s="4">
        <v>2932</v>
      </c>
      <c r="AW190" t="s" s="4">
        <v>2933</v>
      </c>
      <c r="AX190" t="s" s="4">
        <v>2934</v>
      </c>
      <c r="AY190" t="s" s="4">
        <v>2935</v>
      </c>
      <c r="AZ190" t="s" s="4">
        <v>2935</v>
      </c>
      <c r="BA190" t="s" s="4">
        <v>2935</v>
      </c>
      <c r="BB190" t="s" s="4">
        <v>216</v>
      </c>
      <c r="BC190" t="s" s="4">
        <v>217</v>
      </c>
      <c r="BD190" t="s" s="4">
        <v>415</v>
      </c>
      <c r="BE190" t="s" s="4">
        <v>2923</v>
      </c>
      <c r="BF190" t="s" s="4">
        <v>2933</v>
      </c>
      <c r="BG190" t="s" s="4">
        <v>2933</v>
      </c>
      <c r="BH190" t="s" s="4">
        <v>2936</v>
      </c>
      <c r="BI190" t="s" s="4">
        <v>199</v>
      </c>
      <c r="BJ190" t="s" s="4">
        <v>2919</v>
      </c>
      <c r="BK190" t="s" s="4">
        <v>358</v>
      </c>
      <c r="BL190" t="s" s="4">
        <v>2937</v>
      </c>
      <c r="BM190" t="s" s="4">
        <v>2937</v>
      </c>
      <c r="BN190" t="s" s="4">
        <v>2938</v>
      </c>
      <c r="BO190" t="s" s="4">
        <v>2939</v>
      </c>
      <c r="BP190" t="s" s="4">
        <v>199</v>
      </c>
      <c r="BQ190" t="s" s="4">
        <v>225</v>
      </c>
      <c r="BR190" t="s" s="4">
        <v>419</v>
      </c>
      <c r="BS190" t="s" s="4">
        <v>227</v>
      </c>
      <c r="BT190" t="s" s="4">
        <v>2919</v>
      </c>
      <c r="BU190" t="s" s="4">
        <v>228</v>
      </c>
      <c r="BV190" t="s" s="4">
        <v>2888</v>
      </c>
      <c r="BW190" t="s" s="4">
        <v>2889</v>
      </c>
      <c r="BX190" t="s" s="4">
        <v>2940</v>
      </c>
      <c r="BY190" t="s" s="4">
        <v>2941</v>
      </c>
      <c r="BZ190" t="s" s="4">
        <v>210</v>
      </c>
      <c r="CA190" t="s" s="4">
        <v>2890</v>
      </c>
      <c r="CB190" t="s" s="4">
        <v>2890</v>
      </c>
      <c r="CC190" t="s" s="4">
        <v>232</v>
      </c>
    </row>
    <row r="191" ht="45.0" customHeight="true">
      <c r="A191" t="s" s="4">
        <v>2942</v>
      </c>
      <c r="B191" t="s" s="4">
        <v>177</v>
      </c>
      <c r="C191" t="s" s="4">
        <v>2863</v>
      </c>
      <c r="D191" t="s" s="4">
        <v>2864</v>
      </c>
      <c r="E191" t="s" s="4">
        <v>180</v>
      </c>
      <c r="F191" t="s" s="4">
        <v>181</v>
      </c>
      <c r="G191" t="s" s="4">
        <v>182</v>
      </c>
      <c r="H191" t="s" s="4">
        <v>2943</v>
      </c>
      <c r="I191" t="s" s="4">
        <v>2944</v>
      </c>
      <c r="J191" t="s" s="4">
        <v>2921</v>
      </c>
      <c r="K191" t="s" s="4">
        <v>2922</v>
      </c>
      <c r="L191" t="s" s="4">
        <v>2945</v>
      </c>
      <c r="M191" t="s" s="4">
        <v>2943</v>
      </c>
      <c r="N191" t="s" s="4">
        <v>2924</v>
      </c>
      <c r="O191" t="s" s="4">
        <v>2943</v>
      </c>
      <c r="P191" t="s" s="4">
        <v>2943</v>
      </c>
      <c r="Q191" t="s" s="4">
        <v>2946</v>
      </c>
      <c r="R191" t="s" s="4">
        <v>2947</v>
      </c>
      <c r="S191" t="s" s="4">
        <v>2946</v>
      </c>
      <c r="T191" t="s" s="4">
        <v>2948</v>
      </c>
      <c r="U191" t="s" s="4">
        <v>1658</v>
      </c>
      <c r="V191" t="s" s="4">
        <v>2949</v>
      </c>
      <c r="W191" t="s" s="4">
        <v>2950</v>
      </c>
      <c r="X191" t="s" s="4">
        <v>2951</v>
      </c>
      <c r="Y191" t="s" s="4">
        <v>345</v>
      </c>
      <c r="Z191" t="s" s="4">
        <v>2952</v>
      </c>
      <c r="AA191" t="s" s="4">
        <v>2953</v>
      </c>
      <c r="AB191" t="s" s="4">
        <v>199</v>
      </c>
      <c r="AC191" t="s" s="4">
        <v>200</v>
      </c>
      <c r="AD191" t="s" s="4">
        <v>2954</v>
      </c>
      <c r="AE191" t="s" s="4">
        <v>199</v>
      </c>
      <c r="AF191" t="s" s="4">
        <v>199</v>
      </c>
      <c r="AG191" t="s" s="4">
        <v>2703</v>
      </c>
      <c r="AH191" t="s" s="4">
        <v>1003</v>
      </c>
      <c r="AI191" t="s" s="4">
        <v>205</v>
      </c>
      <c r="AJ191" t="s" s="4">
        <v>206</v>
      </c>
      <c r="AK191" t="s" s="4">
        <v>2955</v>
      </c>
      <c r="AL191" t="s" s="4">
        <v>199</v>
      </c>
      <c r="AM191" t="s" s="4">
        <v>199</v>
      </c>
      <c r="AN191" t="s" s="4">
        <v>199</v>
      </c>
      <c r="AO191" t="s" s="4">
        <v>199</v>
      </c>
      <c r="AP191" t="s" s="4">
        <v>845</v>
      </c>
      <c r="AQ191" t="s" s="4">
        <v>209</v>
      </c>
      <c r="AR191" t="s" s="4">
        <v>210</v>
      </c>
      <c r="AS191" t="s" s="4">
        <v>209</v>
      </c>
      <c r="AT191" t="s" s="4">
        <v>2956</v>
      </c>
      <c r="AU191" t="s" s="4">
        <v>2931</v>
      </c>
      <c r="AV191" t="s" s="4">
        <v>2932</v>
      </c>
      <c r="AW191" t="s" s="4">
        <v>2957</v>
      </c>
      <c r="AX191" t="s" s="4">
        <v>2958</v>
      </c>
      <c r="AY191" t="s" s="4">
        <v>2959</v>
      </c>
      <c r="AZ191" t="s" s="4">
        <v>2959</v>
      </c>
      <c r="BA191" t="s" s="4">
        <v>2959</v>
      </c>
      <c r="BB191" t="s" s="4">
        <v>216</v>
      </c>
      <c r="BC191" t="s" s="4">
        <v>217</v>
      </c>
      <c r="BD191" t="s" s="4">
        <v>415</v>
      </c>
      <c r="BE191" t="s" s="4">
        <v>2945</v>
      </c>
      <c r="BF191" t="s" s="4">
        <v>2957</v>
      </c>
      <c r="BG191" t="s" s="4">
        <v>2957</v>
      </c>
      <c r="BH191" t="s" s="4">
        <v>2960</v>
      </c>
      <c r="BI191" t="s" s="4">
        <v>199</v>
      </c>
      <c r="BJ191" t="s" s="4">
        <v>2943</v>
      </c>
      <c r="BK191" t="s" s="4">
        <v>358</v>
      </c>
      <c r="BL191" t="s" s="4">
        <v>2937</v>
      </c>
      <c r="BM191" t="s" s="4">
        <v>2937</v>
      </c>
      <c r="BN191" t="s" s="4">
        <v>2961</v>
      </c>
      <c r="BO191" t="s" s="4">
        <v>2962</v>
      </c>
      <c r="BP191" t="s" s="4">
        <v>199</v>
      </c>
      <c r="BQ191" t="s" s="4">
        <v>225</v>
      </c>
      <c r="BR191" t="s" s="4">
        <v>419</v>
      </c>
      <c r="BS191" t="s" s="4">
        <v>227</v>
      </c>
      <c r="BT191" t="s" s="4">
        <v>2943</v>
      </c>
      <c r="BU191" t="s" s="4">
        <v>228</v>
      </c>
      <c r="BV191" t="s" s="4">
        <v>2888</v>
      </c>
      <c r="BW191" t="s" s="4">
        <v>2889</v>
      </c>
      <c r="BX191" t="s" s="4">
        <v>2963</v>
      </c>
      <c r="BY191" t="s" s="4">
        <v>2964</v>
      </c>
      <c r="BZ191" t="s" s="4">
        <v>210</v>
      </c>
      <c r="CA191" t="s" s="4">
        <v>2890</v>
      </c>
      <c r="CB191" t="s" s="4">
        <v>2890</v>
      </c>
      <c r="CC191" t="s" s="4">
        <v>232</v>
      </c>
    </row>
    <row r="192" ht="45.0" customHeight="true">
      <c r="A192" t="s" s="4">
        <v>2965</v>
      </c>
      <c r="B192" t="s" s="4">
        <v>177</v>
      </c>
      <c r="C192" t="s" s="4">
        <v>2863</v>
      </c>
      <c r="D192" t="s" s="4">
        <v>2864</v>
      </c>
      <c r="E192" t="s" s="4">
        <v>180</v>
      </c>
      <c r="F192" t="s" s="4">
        <v>181</v>
      </c>
      <c r="G192" t="s" s="4">
        <v>182</v>
      </c>
      <c r="H192" t="s" s="4">
        <v>2966</v>
      </c>
      <c r="I192" t="s" s="4">
        <v>2967</v>
      </c>
      <c r="J192" t="s" s="4">
        <v>2968</v>
      </c>
      <c r="K192" t="s" s="4">
        <v>2969</v>
      </c>
      <c r="L192" t="s" s="4">
        <v>2970</v>
      </c>
      <c r="M192" t="s" s="4">
        <v>2966</v>
      </c>
      <c r="N192" t="s" s="4">
        <v>2971</v>
      </c>
      <c r="O192" t="s" s="4">
        <v>2966</v>
      </c>
      <c r="P192" t="s" s="4">
        <v>2966</v>
      </c>
      <c r="Q192" t="s" s="4">
        <v>2972</v>
      </c>
      <c r="R192" t="s" s="4">
        <v>2973</v>
      </c>
      <c r="S192" t="s" s="4">
        <v>2972</v>
      </c>
      <c r="T192" t="s" s="4">
        <v>965</v>
      </c>
      <c r="U192" t="s" s="4">
        <v>966</v>
      </c>
      <c r="V192" t="s" s="4">
        <v>967</v>
      </c>
      <c r="W192" t="s" s="4">
        <v>2974</v>
      </c>
      <c r="X192" t="s" s="4">
        <v>969</v>
      </c>
      <c r="Y192" t="s" s="4">
        <v>196</v>
      </c>
      <c r="Z192" t="s" s="4">
        <v>970</v>
      </c>
      <c r="AA192" t="s" s="4">
        <v>971</v>
      </c>
      <c r="AB192" t="s" s="4">
        <v>199</v>
      </c>
      <c r="AC192" t="s" s="4">
        <v>200</v>
      </c>
      <c r="AD192" t="s" s="4">
        <v>972</v>
      </c>
      <c r="AE192" t="s" s="4">
        <v>199</v>
      </c>
      <c r="AF192" t="s" s="4">
        <v>199</v>
      </c>
      <c r="AG192" t="s" s="4">
        <v>276</v>
      </c>
      <c r="AH192" t="s" s="4">
        <v>275</v>
      </c>
      <c r="AI192" t="s" s="4">
        <v>205</v>
      </c>
      <c r="AJ192" t="s" s="4">
        <v>206</v>
      </c>
      <c r="AK192" t="s" s="4">
        <v>277</v>
      </c>
      <c r="AL192" t="s" s="4">
        <v>199</v>
      </c>
      <c r="AM192" t="s" s="4">
        <v>199</v>
      </c>
      <c r="AN192" t="s" s="4">
        <v>199</v>
      </c>
      <c r="AO192" t="s" s="4">
        <v>199</v>
      </c>
      <c r="AP192" t="s" s="4">
        <v>208</v>
      </c>
      <c r="AQ192" t="s" s="4">
        <v>209</v>
      </c>
      <c r="AR192" t="s" s="4">
        <v>210</v>
      </c>
      <c r="AS192" t="s" s="4">
        <v>209</v>
      </c>
      <c r="AT192" t="s" s="4">
        <v>2975</v>
      </c>
      <c r="AU192" t="s" s="4">
        <v>2976</v>
      </c>
      <c r="AV192" t="s" s="4">
        <v>2931</v>
      </c>
      <c r="AW192" t="s" s="4">
        <v>2214</v>
      </c>
      <c r="AX192" t="s" s="4">
        <v>2977</v>
      </c>
      <c r="AY192" t="s" s="4">
        <v>2978</v>
      </c>
      <c r="AZ192" t="s" s="4">
        <v>2978</v>
      </c>
      <c r="BA192" t="s" s="4">
        <v>2978</v>
      </c>
      <c r="BB192" t="s" s="4">
        <v>216</v>
      </c>
      <c r="BC192" t="s" s="4">
        <v>217</v>
      </c>
      <c r="BD192" t="s" s="4">
        <v>415</v>
      </c>
      <c r="BE192" t="s" s="4">
        <v>2970</v>
      </c>
      <c r="BF192" t="s" s="4">
        <v>2214</v>
      </c>
      <c r="BG192" t="s" s="4">
        <v>2214</v>
      </c>
      <c r="BH192" t="s" s="4">
        <v>2979</v>
      </c>
      <c r="BI192" t="s" s="4">
        <v>199</v>
      </c>
      <c r="BJ192" t="s" s="4">
        <v>2966</v>
      </c>
      <c r="BK192" t="s" s="4">
        <v>220</v>
      </c>
      <c r="BL192" t="s" s="4">
        <v>572</v>
      </c>
      <c r="BM192" t="s" s="4">
        <v>572</v>
      </c>
      <c r="BN192" t="s" s="4">
        <v>2980</v>
      </c>
      <c r="BO192" t="s" s="4">
        <v>2981</v>
      </c>
      <c r="BP192" t="s" s="4">
        <v>199</v>
      </c>
      <c r="BQ192" t="s" s="4">
        <v>225</v>
      </c>
      <c r="BR192" t="s" s="4">
        <v>226</v>
      </c>
      <c r="BS192" t="s" s="4">
        <v>227</v>
      </c>
      <c r="BT192" t="s" s="4">
        <v>2966</v>
      </c>
      <c r="BU192" t="s" s="4">
        <v>228</v>
      </c>
      <c r="BV192" t="s" s="4">
        <v>2888</v>
      </c>
      <c r="BW192" t="s" s="4">
        <v>2889</v>
      </c>
      <c r="BX192" t="s" s="4">
        <v>199</v>
      </c>
      <c r="BY192" t="s" s="4">
        <v>199</v>
      </c>
      <c r="BZ192" t="s" s="4">
        <v>210</v>
      </c>
      <c r="CA192" t="s" s="4">
        <v>2890</v>
      </c>
      <c r="CB192" t="s" s="4">
        <v>2890</v>
      </c>
      <c r="CC192" t="s" s="4">
        <v>232</v>
      </c>
    </row>
    <row r="193" ht="45.0" customHeight="true">
      <c r="A193" t="s" s="4">
        <v>2982</v>
      </c>
      <c r="B193" t="s" s="4">
        <v>177</v>
      </c>
      <c r="C193" t="s" s="4">
        <v>2863</v>
      </c>
      <c r="D193" t="s" s="4">
        <v>2864</v>
      </c>
      <c r="E193" t="s" s="4">
        <v>180</v>
      </c>
      <c r="F193" t="s" s="4">
        <v>181</v>
      </c>
      <c r="G193" t="s" s="4">
        <v>182</v>
      </c>
      <c r="H193" t="s" s="4">
        <v>2983</v>
      </c>
      <c r="I193" t="s" s="4">
        <v>2984</v>
      </c>
      <c r="J193" t="s" s="4">
        <v>2985</v>
      </c>
      <c r="K193" t="s" s="4">
        <v>2986</v>
      </c>
      <c r="L193" t="s" s="4">
        <v>2987</v>
      </c>
      <c r="M193" t="s" s="4">
        <v>2983</v>
      </c>
      <c r="N193" t="s" s="4">
        <v>2988</v>
      </c>
      <c r="O193" t="s" s="4">
        <v>2983</v>
      </c>
      <c r="P193" t="s" s="4">
        <v>2983</v>
      </c>
      <c r="Q193" t="s" s="4">
        <v>2989</v>
      </c>
      <c r="R193" t="s" s="4">
        <v>2990</v>
      </c>
      <c r="S193" t="s" s="4">
        <v>2989</v>
      </c>
      <c r="T193" t="s" s="4">
        <v>199</v>
      </c>
      <c r="U193" t="s" s="4">
        <v>199</v>
      </c>
      <c r="V193" t="s" s="4">
        <v>199</v>
      </c>
      <c r="W193" t="s" s="4">
        <v>199</v>
      </c>
      <c r="X193" t="s" s="4">
        <v>199</v>
      </c>
      <c r="Y193" t="s" s="4">
        <v>199</v>
      </c>
      <c r="Z193" t="s" s="4">
        <v>199</v>
      </c>
      <c r="AA193" t="s" s="4">
        <v>199</v>
      </c>
      <c r="AB193" t="s" s="4">
        <v>199</v>
      </c>
      <c r="AC193" t="s" s="4">
        <v>199</v>
      </c>
      <c r="AD193" t="s" s="4">
        <v>199</v>
      </c>
      <c r="AE193" t="s" s="4">
        <v>199</v>
      </c>
      <c r="AF193" t="s" s="4">
        <v>199</v>
      </c>
      <c r="AG193" t="s" s="4">
        <v>199</v>
      </c>
      <c r="AH193" t="s" s="4">
        <v>199</v>
      </c>
      <c r="AI193" t="s" s="4">
        <v>199</v>
      </c>
      <c r="AJ193" t="s" s="4">
        <v>199</v>
      </c>
      <c r="AK193" t="s" s="4">
        <v>199</v>
      </c>
      <c r="AL193" t="s" s="4">
        <v>199</v>
      </c>
      <c r="AM193" t="s" s="4">
        <v>199</v>
      </c>
      <c r="AN193" t="s" s="4">
        <v>199</v>
      </c>
      <c r="AO193" t="s" s="4">
        <v>199</v>
      </c>
      <c r="AP193" t="s" s="4">
        <v>199</v>
      </c>
      <c r="AQ193" t="s" s="4">
        <v>209</v>
      </c>
      <c r="AR193" t="s" s="4">
        <v>210</v>
      </c>
      <c r="AS193" t="s" s="4">
        <v>209</v>
      </c>
      <c r="AT193" t="s" s="4">
        <v>199</v>
      </c>
      <c r="AU193" t="s" s="4">
        <v>199</v>
      </c>
      <c r="AV193" t="s" s="4">
        <v>199</v>
      </c>
      <c r="AW193" t="s" s="4">
        <v>199</v>
      </c>
      <c r="AX193" t="s" s="4">
        <v>199</v>
      </c>
      <c r="AY193" t="s" s="4">
        <v>199</v>
      </c>
      <c r="AZ193" t="s" s="4">
        <v>199</v>
      </c>
      <c r="BA193" t="s" s="4">
        <v>199</v>
      </c>
      <c r="BB193" t="s" s="4">
        <v>199</v>
      </c>
      <c r="BC193" t="s" s="4">
        <v>217</v>
      </c>
      <c r="BD193" t="s" s="4">
        <v>199</v>
      </c>
      <c r="BE193" t="s" s="4">
        <v>2987</v>
      </c>
      <c r="BF193" t="s" s="4">
        <v>199</v>
      </c>
      <c r="BG193" t="s" s="4">
        <v>199</v>
      </c>
      <c r="BH193" t="s" s="4">
        <v>199</v>
      </c>
      <c r="BI193" t="s" s="4">
        <v>199</v>
      </c>
      <c r="BJ193" t="s" s="4">
        <v>2983</v>
      </c>
      <c r="BK193" t="s" s="4">
        <v>220</v>
      </c>
      <c r="BL193" t="s" s="4">
        <v>2991</v>
      </c>
      <c r="BM193" t="s" s="4">
        <v>2991</v>
      </c>
      <c r="BN193" t="s" s="4">
        <v>2992</v>
      </c>
      <c r="BO193" t="s" s="4">
        <v>2993</v>
      </c>
      <c r="BP193" t="s" s="4">
        <v>199</v>
      </c>
      <c r="BQ193" t="s" s="4">
        <v>199</v>
      </c>
      <c r="BR193" t="s" s="4">
        <v>199</v>
      </c>
      <c r="BS193" t="s" s="4">
        <v>199</v>
      </c>
      <c r="BT193" t="s" s="4">
        <v>2983</v>
      </c>
      <c r="BU193" t="s" s="4">
        <v>199</v>
      </c>
      <c r="BV193" t="s" s="4">
        <v>199</v>
      </c>
      <c r="BW193" t="s" s="4">
        <v>199</v>
      </c>
      <c r="BX193" t="s" s="4">
        <v>199</v>
      </c>
      <c r="BY193" t="s" s="4">
        <v>199</v>
      </c>
      <c r="BZ193" t="s" s="4">
        <v>210</v>
      </c>
      <c r="CA193" t="s" s="4">
        <v>2890</v>
      </c>
      <c r="CB193" t="s" s="4">
        <v>2890</v>
      </c>
      <c r="CC193" t="s" s="4">
        <v>2994</v>
      </c>
    </row>
    <row r="194" ht="45.0" customHeight="true">
      <c r="A194" t="s" s="4">
        <v>2995</v>
      </c>
      <c r="B194" t="s" s="4">
        <v>177</v>
      </c>
      <c r="C194" t="s" s="4">
        <v>2863</v>
      </c>
      <c r="D194" t="s" s="4">
        <v>2864</v>
      </c>
      <c r="E194" t="s" s="4">
        <v>180</v>
      </c>
      <c r="F194" t="s" s="4">
        <v>181</v>
      </c>
      <c r="G194" t="s" s="4">
        <v>182</v>
      </c>
      <c r="H194" t="s" s="4">
        <v>2996</v>
      </c>
      <c r="I194" t="s" s="4">
        <v>2997</v>
      </c>
      <c r="J194" t="s" s="4">
        <v>2968</v>
      </c>
      <c r="K194" t="s" s="4">
        <v>2969</v>
      </c>
      <c r="L194" t="s" s="4">
        <v>2896</v>
      </c>
      <c r="M194" t="s" s="4">
        <v>2996</v>
      </c>
      <c r="N194" t="s" s="4">
        <v>2924</v>
      </c>
      <c r="O194" t="s" s="4">
        <v>2996</v>
      </c>
      <c r="P194" t="s" s="4">
        <v>2996</v>
      </c>
      <c r="Q194" t="s" s="4">
        <v>2998</v>
      </c>
      <c r="R194" t="s" s="4">
        <v>2999</v>
      </c>
      <c r="S194" t="s" s="4">
        <v>2998</v>
      </c>
      <c r="T194" t="s" s="4">
        <v>199</v>
      </c>
      <c r="U194" t="s" s="4">
        <v>199</v>
      </c>
      <c r="V194" t="s" s="4">
        <v>199</v>
      </c>
      <c r="W194" t="s" s="4">
        <v>199</v>
      </c>
      <c r="X194" t="s" s="4">
        <v>199</v>
      </c>
      <c r="Y194" t="s" s="4">
        <v>199</v>
      </c>
      <c r="Z194" t="s" s="4">
        <v>199</v>
      </c>
      <c r="AA194" t="s" s="4">
        <v>199</v>
      </c>
      <c r="AB194" t="s" s="4">
        <v>199</v>
      </c>
      <c r="AC194" t="s" s="4">
        <v>199</v>
      </c>
      <c r="AD194" t="s" s="4">
        <v>199</v>
      </c>
      <c r="AE194" t="s" s="4">
        <v>199</v>
      </c>
      <c r="AF194" t="s" s="4">
        <v>199</v>
      </c>
      <c r="AG194" t="s" s="4">
        <v>199</v>
      </c>
      <c r="AH194" t="s" s="4">
        <v>199</v>
      </c>
      <c r="AI194" t="s" s="4">
        <v>199</v>
      </c>
      <c r="AJ194" t="s" s="4">
        <v>199</v>
      </c>
      <c r="AK194" t="s" s="4">
        <v>199</v>
      </c>
      <c r="AL194" t="s" s="4">
        <v>199</v>
      </c>
      <c r="AM194" t="s" s="4">
        <v>199</v>
      </c>
      <c r="AN194" t="s" s="4">
        <v>199</v>
      </c>
      <c r="AO194" t="s" s="4">
        <v>199</v>
      </c>
      <c r="AP194" t="s" s="4">
        <v>199</v>
      </c>
      <c r="AQ194" t="s" s="4">
        <v>209</v>
      </c>
      <c r="AR194" t="s" s="4">
        <v>210</v>
      </c>
      <c r="AS194" t="s" s="4">
        <v>209</v>
      </c>
      <c r="AT194" t="s" s="4">
        <v>199</v>
      </c>
      <c r="AU194" t="s" s="4">
        <v>199</v>
      </c>
      <c r="AV194" t="s" s="4">
        <v>199</v>
      </c>
      <c r="AW194" t="s" s="4">
        <v>199</v>
      </c>
      <c r="AX194" t="s" s="4">
        <v>199</v>
      </c>
      <c r="AY194" t="s" s="4">
        <v>199</v>
      </c>
      <c r="AZ194" t="s" s="4">
        <v>199</v>
      </c>
      <c r="BA194" t="s" s="4">
        <v>199</v>
      </c>
      <c r="BB194" t="s" s="4">
        <v>199</v>
      </c>
      <c r="BC194" t="s" s="4">
        <v>217</v>
      </c>
      <c r="BD194" t="s" s="4">
        <v>199</v>
      </c>
      <c r="BE194" t="s" s="4">
        <v>2896</v>
      </c>
      <c r="BF194" t="s" s="4">
        <v>199</v>
      </c>
      <c r="BG194" t="s" s="4">
        <v>199</v>
      </c>
      <c r="BH194" t="s" s="4">
        <v>199</v>
      </c>
      <c r="BI194" t="s" s="4">
        <v>199</v>
      </c>
      <c r="BJ194" t="s" s="4">
        <v>2996</v>
      </c>
      <c r="BK194" t="s" s="4">
        <v>220</v>
      </c>
      <c r="BL194" t="s" s="4">
        <v>572</v>
      </c>
      <c r="BM194" t="s" s="4">
        <v>572</v>
      </c>
      <c r="BN194" t="s" s="4">
        <v>2907</v>
      </c>
      <c r="BO194" t="s" s="4">
        <v>2908</v>
      </c>
      <c r="BP194" t="s" s="4">
        <v>199</v>
      </c>
      <c r="BQ194" t="s" s="4">
        <v>199</v>
      </c>
      <c r="BR194" t="s" s="4">
        <v>199</v>
      </c>
      <c r="BS194" t="s" s="4">
        <v>199</v>
      </c>
      <c r="BT194" t="s" s="4">
        <v>2996</v>
      </c>
      <c r="BU194" t="s" s="4">
        <v>199</v>
      </c>
      <c r="BV194" t="s" s="4">
        <v>199</v>
      </c>
      <c r="BW194" t="s" s="4">
        <v>199</v>
      </c>
      <c r="BX194" t="s" s="4">
        <v>199</v>
      </c>
      <c r="BY194" t="s" s="4">
        <v>199</v>
      </c>
      <c r="BZ194" t="s" s="4">
        <v>210</v>
      </c>
      <c r="CA194" t="s" s="4">
        <v>2890</v>
      </c>
      <c r="CB194" t="s" s="4">
        <v>2890</v>
      </c>
      <c r="CC194" t="s" s="4">
        <v>3000</v>
      </c>
    </row>
    <row r="195" ht="45.0" customHeight="true">
      <c r="A195" t="s" s="4">
        <v>3001</v>
      </c>
      <c r="B195" t="s" s="4">
        <v>177</v>
      </c>
      <c r="C195" t="s" s="4">
        <v>2863</v>
      </c>
      <c r="D195" t="s" s="4">
        <v>2864</v>
      </c>
      <c r="E195" t="s" s="4">
        <v>180</v>
      </c>
      <c r="F195" t="s" s="4">
        <v>181</v>
      </c>
      <c r="G195" t="s" s="4">
        <v>182</v>
      </c>
      <c r="H195" t="s" s="4">
        <v>3002</v>
      </c>
      <c r="I195" t="s" s="4">
        <v>3003</v>
      </c>
      <c r="J195" t="s" s="4">
        <v>3004</v>
      </c>
      <c r="K195" t="s" s="4">
        <v>3005</v>
      </c>
      <c r="L195" t="s" s="4">
        <v>3006</v>
      </c>
      <c r="M195" t="s" s="4">
        <v>3002</v>
      </c>
      <c r="N195" t="s" s="4">
        <v>3007</v>
      </c>
      <c r="O195" t="s" s="4">
        <v>3002</v>
      </c>
      <c r="P195" t="s" s="4">
        <v>3002</v>
      </c>
      <c r="Q195" t="s" s="4">
        <v>3008</v>
      </c>
      <c r="R195" t="s" s="4">
        <v>3009</v>
      </c>
      <c r="S195" t="s" s="4">
        <v>3008</v>
      </c>
      <c r="T195" t="s" s="4">
        <v>199</v>
      </c>
      <c r="U195" t="s" s="4">
        <v>199</v>
      </c>
      <c r="V195" t="s" s="4">
        <v>199</v>
      </c>
      <c r="W195" t="s" s="4">
        <v>199</v>
      </c>
      <c r="X195" t="s" s="4">
        <v>199</v>
      </c>
      <c r="Y195" t="s" s="4">
        <v>199</v>
      </c>
      <c r="Z195" t="s" s="4">
        <v>199</v>
      </c>
      <c r="AA195" t="s" s="4">
        <v>199</v>
      </c>
      <c r="AB195" t="s" s="4">
        <v>199</v>
      </c>
      <c r="AC195" t="s" s="4">
        <v>199</v>
      </c>
      <c r="AD195" t="s" s="4">
        <v>199</v>
      </c>
      <c r="AE195" t="s" s="4">
        <v>199</v>
      </c>
      <c r="AF195" t="s" s="4">
        <v>199</v>
      </c>
      <c r="AG195" t="s" s="4">
        <v>199</v>
      </c>
      <c r="AH195" t="s" s="4">
        <v>199</v>
      </c>
      <c r="AI195" t="s" s="4">
        <v>199</v>
      </c>
      <c r="AJ195" t="s" s="4">
        <v>199</v>
      </c>
      <c r="AK195" t="s" s="4">
        <v>199</v>
      </c>
      <c r="AL195" t="s" s="4">
        <v>199</v>
      </c>
      <c r="AM195" t="s" s="4">
        <v>199</v>
      </c>
      <c r="AN195" t="s" s="4">
        <v>199</v>
      </c>
      <c r="AO195" t="s" s="4">
        <v>199</v>
      </c>
      <c r="AP195" t="s" s="4">
        <v>199</v>
      </c>
      <c r="AQ195" t="s" s="4">
        <v>209</v>
      </c>
      <c r="AR195" t="s" s="4">
        <v>210</v>
      </c>
      <c r="AS195" t="s" s="4">
        <v>209</v>
      </c>
      <c r="AT195" t="s" s="4">
        <v>199</v>
      </c>
      <c r="AU195" t="s" s="4">
        <v>199</v>
      </c>
      <c r="AV195" t="s" s="4">
        <v>199</v>
      </c>
      <c r="AW195" t="s" s="4">
        <v>199</v>
      </c>
      <c r="AX195" t="s" s="4">
        <v>199</v>
      </c>
      <c r="AY195" t="s" s="4">
        <v>199</v>
      </c>
      <c r="AZ195" t="s" s="4">
        <v>199</v>
      </c>
      <c r="BA195" t="s" s="4">
        <v>199</v>
      </c>
      <c r="BB195" t="s" s="4">
        <v>199</v>
      </c>
      <c r="BC195" t="s" s="4">
        <v>217</v>
      </c>
      <c r="BD195" t="s" s="4">
        <v>199</v>
      </c>
      <c r="BE195" t="s" s="4">
        <v>3006</v>
      </c>
      <c r="BF195" t="s" s="4">
        <v>199</v>
      </c>
      <c r="BG195" t="s" s="4">
        <v>199</v>
      </c>
      <c r="BH195" t="s" s="4">
        <v>199</v>
      </c>
      <c r="BI195" t="s" s="4">
        <v>199</v>
      </c>
      <c r="BJ195" t="s" s="4">
        <v>3002</v>
      </c>
      <c r="BK195" t="s" s="4">
        <v>220</v>
      </c>
      <c r="BL195" t="s" s="4">
        <v>221</v>
      </c>
      <c r="BM195" t="s" s="4">
        <v>222</v>
      </c>
      <c r="BN195" t="s" s="4">
        <v>3010</v>
      </c>
      <c r="BO195" t="s" s="4">
        <v>3011</v>
      </c>
      <c r="BP195" t="s" s="4">
        <v>199</v>
      </c>
      <c r="BQ195" t="s" s="4">
        <v>199</v>
      </c>
      <c r="BR195" t="s" s="4">
        <v>199</v>
      </c>
      <c r="BS195" t="s" s="4">
        <v>199</v>
      </c>
      <c r="BT195" t="s" s="4">
        <v>3002</v>
      </c>
      <c r="BU195" t="s" s="4">
        <v>199</v>
      </c>
      <c r="BV195" t="s" s="4">
        <v>199</v>
      </c>
      <c r="BW195" t="s" s="4">
        <v>199</v>
      </c>
      <c r="BX195" t="s" s="4">
        <v>199</v>
      </c>
      <c r="BY195" t="s" s="4">
        <v>199</v>
      </c>
      <c r="BZ195" t="s" s="4">
        <v>210</v>
      </c>
      <c r="CA195" t="s" s="4">
        <v>2890</v>
      </c>
      <c r="CB195" t="s" s="4">
        <v>2890</v>
      </c>
      <c r="CC195" t="s" s="4">
        <v>3012</v>
      </c>
    </row>
    <row r="196" ht="45.0" customHeight="true">
      <c r="A196" t="s" s="4">
        <v>3013</v>
      </c>
      <c r="B196" t="s" s="4">
        <v>177</v>
      </c>
      <c r="C196" t="s" s="4">
        <v>2863</v>
      </c>
      <c r="D196" t="s" s="4">
        <v>2864</v>
      </c>
      <c r="E196" t="s" s="4">
        <v>180</v>
      </c>
      <c r="F196" t="s" s="4">
        <v>181</v>
      </c>
      <c r="G196" t="s" s="4">
        <v>182</v>
      </c>
      <c r="H196" t="s" s="4">
        <v>3014</v>
      </c>
      <c r="I196" t="s" s="4">
        <v>3015</v>
      </c>
      <c r="J196" t="s" s="4">
        <v>3004</v>
      </c>
      <c r="K196" t="s" s="4">
        <v>3005</v>
      </c>
      <c r="L196" t="s" s="4">
        <v>3016</v>
      </c>
      <c r="M196" t="s" s="4">
        <v>3014</v>
      </c>
      <c r="N196" t="s" s="4">
        <v>3007</v>
      </c>
      <c r="O196" t="s" s="4">
        <v>3014</v>
      </c>
      <c r="P196" t="s" s="4">
        <v>3014</v>
      </c>
      <c r="Q196" t="s" s="4">
        <v>3017</v>
      </c>
      <c r="R196" t="s" s="4">
        <v>3018</v>
      </c>
      <c r="S196" t="s" s="4">
        <v>3017</v>
      </c>
      <c r="T196" t="s" s="4">
        <v>3019</v>
      </c>
      <c r="U196" t="s" s="4">
        <v>3020</v>
      </c>
      <c r="V196" t="s" s="4">
        <v>3021</v>
      </c>
      <c r="W196" t="s" s="4">
        <v>3022</v>
      </c>
      <c r="X196" t="s" s="4">
        <v>3023</v>
      </c>
      <c r="Y196" t="s" s="4">
        <v>3024</v>
      </c>
      <c r="Z196" t="s" s="4">
        <v>3025</v>
      </c>
      <c r="AA196" t="s" s="4">
        <v>6</v>
      </c>
      <c r="AB196" t="s" s="4">
        <v>199</v>
      </c>
      <c r="AC196" t="s" s="4">
        <v>200</v>
      </c>
      <c r="AD196" t="s" s="4">
        <v>890</v>
      </c>
      <c r="AE196" t="s" s="4">
        <v>199</v>
      </c>
      <c r="AF196" t="s" s="4">
        <v>199</v>
      </c>
      <c r="AG196" t="s" s="4">
        <v>790</v>
      </c>
      <c r="AH196" t="s" s="4">
        <v>789</v>
      </c>
      <c r="AI196" t="s" s="4">
        <v>205</v>
      </c>
      <c r="AJ196" t="s" s="4">
        <v>206</v>
      </c>
      <c r="AK196" t="s" s="4">
        <v>891</v>
      </c>
      <c r="AL196" t="s" s="4">
        <v>199</v>
      </c>
      <c r="AM196" t="s" s="4">
        <v>199</v>
      </c>
      <c r="AN196" t="s" s="4">
        <v>199</v>
      </c>
      <c r="AO196" t="s" s="4">
        <v>199</v>
      </c>
      <c r="AP196" t="s" s="4">
        <v>208</v>
      </c>
      <c r="AQ196" t="s" s="4">
        <v>209</v>
      </c>
      <c r="AR196" t="s" s="4">
        <v>210</v>
      </c>
      <c r="AS196" t="s" s="4">
        <v>209</v>
      </c>
      <c r="AT196" t="s" s="4">
        <v>3026</v>
      </c>
      <c r="AU196" t="s" s="4">
        <v>3027</v>
      </c>
      <c r="AV196" t="s" s="4">
        <v>3028</v>
      </c>
      <c r="AW196" t="s" s="4">
        <v>1904</v>
      </c>
      <c r="AX196" t="s" s="4">
        <v>3029</v>
      </c>
      <c r="AY196" t="s" s="4">
        <v>3030</v>
      </c>
      <c r="AZ196" t="s" s="4">
        <v>3030</v>
      </c>
      <c r="BA196" t="s" s="4">
        <v>3030</v>
      </c>
      <c r="BB196" t="s" s="4">
        <v>216</v>
      </c>
      <c r="BC196" t="s" s="4">
        <v>217</v>
      </c>
      <c r="BD196" t="s" s="4">
        <v>218</v>
      </c>
      <c r="BE196" t="s" s="4">
        <v>3016</v>
      </c>
      <c r="BF196" t="s" s="4">
        <v>1904</v>
      </c>
      <c r="BG196" t="s" s="4">
        <v>1904</v>
      </c>
      <c r="BH196" t="s" s="4">
        <v>3031</v>
      </c>
      <c r="BI196" t="s" s="4">
        <v>199</v>
      </c>
      <c r="BJ196" t="s" s="4">
        <v>3014</v>
      </c>
      <c r="BK196" t="s" s="4">
        <v>220</v>
      </c>
      <c r="BL196" t="s" s="4">
        <v>221</v>
      </c>
      <c r="BM196" t="s" s="4">
        <v>222</v>
      </c>
      <c r="BN196" t="s" s="4">
        <v>3032</v>
      </c>
      <c r="BO196" t="s" s="4">
        <v>3033</v>
      </c>
      <c r="BP196" t="s" s="4">
        <v>199</v>
      </c>
      <c r="BQ196" t="s" s="4">
        <v>225</v>
      </c>
      <c r="BR196" t="s" s="4">
        <v>226</v>
      </c>
      <c r="BS196" t="s" s="4">
        <v>227</v>
      </c>
      <c r="BT196" t="s" s="4">
        <v>3014</v>
      </c>
      <c r="BU196" t="s" s="4">
        <v>228</v>
      </c>
      <c r="BV196" t="s" s="4">
        <v>2888</v>
      </c>
      <c r="BW196" t="s" s="4">
        <v>2889</v>
      </c>
      <c r="BX196" t="s" s="4">
        <v>199</v>
      </c>
      <c r="BY196" t="s" s="4">
        <v>199</v>
      </c>
      <c r="BZ196" t="s" s="4">
        <v>210</v>
      </c>
      <c r="CA196" t="s" s="4">
        <v>2890</v>
      </c>
      <c r="CB196" t="s" s="4">
        <v>2890</v>
      </c>
      <c r="CC196" t="s" s="4">
        <v>232</v>
      </c>
    </row>
    <row r="197" ht="45.0" customHeight="true">
      <c r="A197" t="s" s="4">
        <v>3034</v>
      </c>
      <c r="B197" t="s" s="4">
        <v>177</v>
      </c>
      <c r="C197" t="s" s="4">
        <v>2863</v>
      </c>
      <c r="D197" t="s" s="4">
        <v>2864</v>
      </c>
      <c r="E197" t="s" s="4">
        <v>180</v>
      </c>
      <c r="F197" t="s" s="4">
        <v>181</v>
      </c>
      <c r="G197" t="s" s="4">
        <v>182</v>
      </c>
      <c r="H197" t="s" s="4">
        <v>3035</v>
      </c>
      <c r="I197" t="s" s="4">
        <v>3036</v>
      </c>
      <c r="J197" t="s" s="4">
        <v>2867</v>
      </c>
      <c r="K197" t="s" s="4">
        <v>2868</v>
      </c>
      <c r="L197" t="s" s="4">
        <v>3037</v>
      </c>
      <c r="M197" t="s" s="4">
        <v>3035</v>
      </c>
      <c r="N197" t="s" s="4">
        <v>2870</v>
      </c>
      <c r="O197" t="s" s="4">
        <v>3035</v>
      </c>
      <c r="P197" t="s" s="4">
        <v>3035</v>
      </c>
      <c r="Q197" t="s" s="4">
        <v>3038</v>
      </c>
      <c r="R197" t="s" s="4">
        <v>3039</v>
      </c>
      <c r="S197" t="s" s="4">
        <v>3038</v>
      </c>
      <c r="T197" t="s" s="4">
        <v>3040</v>
      </c>
      <c r="U197" t="s" s="4">
        <v>292</v>
      </c>
      <c r="V197" t="s" s="4">
        <v>3041</v>
      </c>
      <c r="W197" t="s" s="4">
        <v>3042</v>
      </c>
      <c r="X197" t="s" s="4">
        <v>3043</v>
      </c>
      <c r="Y197" t="s" s="4">
        <v>196</v>
      </c>
      <c r="Z197" t="s" s="4">
        <v>3044</v>
      </c>
      <c r="AA197" t="s" s="4">
        <v>766</v>
      </c>
      <c r="AB197" t="s" s="4">
        <v>1663</v>
      </c>
      <c r="AC197" t="s" s="4">
        <v>200</v>
      </c>
      <c r="AD197" t="s" s="4">
        <v>3045</v>
      </c>
      <c r="AE197" t="s" s="4">
        <v>199</v>
      </c>
      <c r="AF197" t="s" s="4">
        <v>199</v>
      </c>
      <c r="AG197" t="s" s="4">
        <v>2878</v>
      </c>
      <c r="AH197" t="s" s="4">
        <v>203</v>
      </c>
      <c r="AI197" t="s" s="4">
        <v>205</v>
      </c>
      <c r="AJ197" t="s" s="4">
        <v>206</v>
      </c>
      <c r="AK197" t="s" s="4">
        <v>207</v>
      </c>
      <c r="AL197" t="s" s="4">
        <v>199</v>
      </c>
      <c r="AM197" t="s" s="4">
        <v>199</v>
      </c>
      <c r="AN197" t="s" s="4">
        <v>199</v>
      </c>
      <c r="AO197" t="s" s="4">
        <v>199</v>
      </c>
      <c r="AP197" t="s" s="4">
        <v>208</v>
      </c>
      <c r="AQ197" t="s" s="4">
        <v>209</v>
      </c>
      <c r="AR197" t="s" s="4">
        <v>210</v>
      </c>
      <c r="AS197" t="s" s="4">
        <v>209</v>
      </c>
      <c r="AT197" t="s" s="4">
        <v>3046</v>
      </c>
      <c r="AU197" t="s" s="4">
        <v>2880</v>
      </c>
      <c r="AV197" t="s" s="4">
        <v>2881</v>
      </c>
      <c r="AW197" t="s" s="4">
        <v>2882</v>
      </c>
      <c r="AX197" t="s" s="4">
        <v>3047</v>
      </c>
      <c r="AY197" t="s" s="4">
        <v>3048</v>
      </c>
      <c r="AZ197" t="s" s="4">
        <v>3048</v>
      </c>
      <c r="BA197" t="s" s="4">
        <v>3048</v>
      </c>
      <c r="BB197" t="s" s="4">
        <v>216</v>
      </c>
      <c r="BC197" t="s" s="4">
        <v>217</v>
      </c>
      <c r="BD197" t="s" s="4">
        <v>218</v>
      </c>
      <c r="BE197" t="s" s="4">
        <v>3037</v>
      </c>
      <c r="BF197" t="s" s="4">
        <v>2882</v>
      </c>
      <c r="BG197" t="s" s="4">
        <v>2882</v>
      </c>
      <c r="BH197" t="s" s="4">
        <v>3049</v>
      </c>
      <c r="BI197" t="s" s="4">
        <v>199</v>
      </c>
      <c r="BJ197" t="s" s="4">
        <v>3035</v>
      </c>
      <c r="BK197" t="s" s="4">
        <v>220</v>
      </c>
      <c r="BL197" t="s" s="4">
        <v>2991</v>
      </c>
      <c r="BM197" t="s" s="4">
        <v>2991</v>
      </c>
      <c r="BN197" t="s" s="4">
        <v>3050</v>
      </c>
      <c r="BO197" t="s" s="4">
        <v>2993</v>
      </c>
      <c r="BP197" t="s" s="4">
        <v>199</v>
      </c>
      <c r="BQ197" t="s" s="4">
        <v>225</v>
      </c>
      <c r="BR197" t="s" s="4">
        <v>226</v>
      </c>
      <c r="BS197" t="s" s="4">
        <v>227</v>
      </c>
      <c r="BT197" t="s" s="4">
        <v>3035</v>
      </c>
      <c r="BU197" t="s" s="4">
        <v>228</v>
      </c>
      <c r="BV197" t="s" s="4">
        <v>2888</v>
      </c>
      <c r="BW197" t="s" s="4">
        <v>2889</v>
      </c>
      <c r="BX197" t="s" s="4">
        <v>199</v>
      </c>
      <c r="BY197" t="s" s="4">
        <v>199</v>
      </c>
      <c r="BZ197" t="s" s="4">
        <v>210</v>
      </c>
      <c r="CA197" t="s" s="4">
        <v>2890</v>
      </c>
      <c r="CB197" t="s" s="4">
        <v>2890</v>
      </c>
      <c r="CC197" t="s" s="4">
        <v>232</v>
      </c>
    </row>
    <row r="198" ht="45.0" customHeight="true">
      <c r="A198" t="s" s="4">
        <v>3051</v>
      </c>
      <c r="B198" t="s" s="4">
        <v>177</v>
      </c>
      <c r="C198" t="s" s="4">
        <v>2863</v>
      </c>
      <c r="D198" t="s" s="4">
        <v>2864</v>
      </c>
      <c r="E198" t="s" s="4">
        <v>180</v>
      </c>
      <c r="F198" t="s" s="4">
        <v>181</v>
      </c>
      <c r="G198" t="s" s="4">
        <v>182</v>
      </c>
      <c r="H198" t="s" s="4">
        <v>3052</v>
      </c>
      <c r="I198" t="s" s="4">
        <v>3053</v>
      </c>
      <c r="J198" t="s" s="4">
        <v>2867</v>
      </c>
      <c r="K198" t="s" s="4">
        <v>2868</v>
      </c>
      <c r="L198" t="s" s="4">
        <v>3054</v>
      </c>
      <c r="M198" t="s" s="4">
        <v>3052</v>
      </c>
      <c r="N198" t="s" s="4">
        <v>2870</v>
      </c>
      <c r="O198" t="s" s="4">
        <v>3052</v>
      </c>
      <c r="P198" t="s" s="4">
        <v>3052</v>
      </c>
      <c r="Q198" t="s" s="4">
        <v>3055</v>
      </c>
      <c r="R198" t="s" s="4">
        <v>3056</v>
      </c>
      <c r="S198" t="s" s="4">
        <v>3055</v>
      </c>
      <c r="T198" t="s" s="4">
        <v>3057</v>
      </c>
      <c r="U198" t="s" s="4">
        <v>1155</v>
      </c>
      <c r="V198" t="s" s="4">
        <v>3058</v>
      </c>
      <c r="W198" t="s" s="4">
        <v>3059</v>
      </c>
      <c r="X198" t="s" s="4">
        <v>3060</v>
      </c>
      <c r="Y198" t="s" s="4">
        <v>270</v>
      </c>
      <c r="Z198" t="s" s="4">
        <v>3061</v>
      </c>
      <c r="AA198" t="s" s="4">
        <v>3062</v>
      </c>
      <c r="AB198" t="s" s="4">
        <v>199</v>
      </c>
      <c r="AC198" t="s" s="4">
        <v>200</v>
      </c>
      <c r="AD198" t="s" s="4">
        <v>3063</v>
      </c>
      <c r="AE198" t="s" s="4">
        <v>199</v>
      </c>
      <c r="AF198" t="s" s="4">
        <v>199</v>
      </c>
      <c r="AG198" t="s" s="4">
        <v>323</v>
      </c>
      <c r="AH198" t="s" s="4">
        <v>2929</v>
      </c>
      <c r="AI198" t="s" s="4">
        <v>205</v>
      </c>
      <c r="AJ198" t="s" s="4">
        <v>206</v>
      </c>
      <c r="AK198" t="s" s="4">
        <v>1162</v>
      </c>
      <c r="AL198" t="s" s="4">
        <v>199</v>
      </c>
      <c r="AM198" t="s" s="4">
        <v>199</v>
      </c>
      <c r="AN198" t="s" s="4">
        <v>199</v>
      </c>
      <c r="AO198" t="s" s="4">
        <v>199</v>
      </c>
      <c r="AP198" t="s" s="4">
        <v>208</v>
      </c>
      <c r="AQ198" t="s" s="4">
        <v>209</v>
      </c>
      <c r="AR198" t="s" s="4">
        <v>210</v>
      </c>
      <c r="AS198" t="s" s="4">
        <v>209</v>
      </c>
      <c r="AT198" t="s" s="4">
        <v>3064</v>
      </c>
      <c r="AU198" t="s" s="4">
        <v>2880</v>
      </c>
      <c r="AV198" t="s" s="4">
        <v>2881</v>
      </c>
      <c r="AW198" t="s" s="4">
        <v>2890</v>
      </c>
      <c r="AX198" t="s" s="4">
        <v>3065</v>
      </c>
      <c r="AY198" t="s" s="4">
        <v>3066</v>
      </c>
      <c r="AZ198" t="s" s="4">
        <v>3066</v>
      </c>
      <c r="BA198" t="s" s="4">
        <v>3066</v>
      </c>
      <c r="BB198" t="s" s="4">
        <v>216</v>
      </c>
      <c r="BC198" t="s" s="4">
        <v>217</v>
      </c>
      <c r="BD198" t="s" s="4">
        <v>218</v>
      </c>
      <c r="BE198" t="s" s="4">
        <v>3054</v>
      </c>
      <c r="BF198" t="s" s="4">
        <v>2890</v>
      </c>
      <c r="BG198" t="s" s="4">
        <v>2890</v>
      </c>
      <c r="BH198" t="s" s="4">
        <v>3067</v>
      </c>
      <c r="BI198" t="s" s="4">
        <v>199</v>
      </c>
      <c r="BJ198" t="s" s="4">
        <v>3052</v>
      </c>
      <c r="BK198" t="s" s="4">
        <v>220</v>
      </c>
      <c r="BL198" t="s" s="4">
        <v>572</v>
      </c>
      <c r="BM198" t="s" s="4">
        <v>572</v>
      </c>
      <c r="BN198" t="s" s="4">
        <v>3068</v>
      </c>
      <c r="BO198" t="s" s="4">
        <v>3069</v>
      </c>
      <c r="BP198" t="s" s="4">
        <v>199</v>
      </c>
      <c r="BQ198" t="s" s="4">
        <v>225</v>
      </c>
      <c r="BR198" t="s" s="4">
        <v>226</v>
      </c>
      <c r="BS198" t="s" s="4">
        <v>227</v>
      </c>
      <c r="BT198" t="s" s="4">
        <v>3052</v>
      </c>
      <c r="BU198" t="s" s="4">
        <v>228</v>
      </c>
      <c r="BV198" t="s" s="4">
        <v>2888</v>
      </c>
      <c r="BW198" t="s" s="4">
        <v>2889</v>
      </c>
      <c r="BX198" t="s" s="4">
        <v>199</v>
      </c>
      <c r="BY198" t="s" s="4">
        <v>199</v>
      </c>
      <c r="BZ198" t="s" s="4">
        <v>210</v>
      </c>
      <c r="CA198" t="s" s="4">
        <v>2890</v>
      </c>
      <c r="CB198" t="s" s="4">
        <v>2890</v>
      </c>
      <c r="CC198" t="s" s="4">
        <v>232</v>
      </c>
    </row>
    <row r="199" ht="45.0" customHeight="true">
      <c r="A199" t="s" s="4">
        <v>3070</v>
      </c>
      <c r="B199" t="s" s="4">
        <v>177</v>
      </c>
      <c r="C199" t="s" s="4">
        <v>2863</v>
      </c>
      <c r="D199" t="s" s="4">
        <v>2864</v>
      </c>
      <c r="E199" t="s" s="4">
        <v>180</v>
      </c>
      <c r="F199" t="s" s="4">
        <v>181</v>
      </c>
      <c r="G199" t="s" s="4">
        <v>182</v>
      </c>
      <c r="H199" t="s" s="4">
        <v>3071</v>
      </c>
      <c r="I199" t="s" s="4">
        <v>3072</v>
      </c>
      <c r="J199" t="s" s="4">
        <v>2867</v>
      </c>
      <c r="K199" t="s" s="4">
        <v>2868</v>
      </c>
      <c r="L199" t="s" s="4">
        <v>3073</v>
      </c>
      <c r="M199" t="s" s="4">
        <v>3071</v>
      </c>
      <c r="N199" t="s" s="4">
        <v>2870</v>
      </c>
      <c r="O199" t="s" s="4">
        <v>3071</v>
      </c>
      <c r="P199" t="s" s="4">
        <v>3071</v>
      </c>
      <c r="Q199" t="s" s="4">
        <v>3074</v>
      </c>
      <c r="R199" t="s" s="4">
        <v>3075</v>
      </c>
      <c r="S199" t="s" s="4">
        <v>3074</v>
      </c>
      <c r="T199" t="s" s="4">
        <v>3076</v>
      </c>
      <c r="U199" t="s" s="4">
        <v>1951</v>
      </c>
      <c r="V199" t="s" s="4">
        <v>3077</v>
      </c>
      <c r="W199" t="s" s="4">
        <v>3078</v>
      </c>
      <c r="X199" t="s" s="4">
        <v>2701</v>
      </c>
      <c r="Y199" t="s" s="4">
        <v>196</v>
      </c>
      <c r="Z199" t="s" s="4">
        <v>349</v>
      </c>
      <c r="AA199" t="s" s="4">
        <v>540</v>
      </c>
      <c r="AB199" t="s" s="4">
        <v>273</v>
      </c>
      <c r="AC199" t="s" s="4">
        <v>200</v>
      </c>
      <c r="AD199" t="s" s="4">
        <v>2702</v>
      </c>
      <c r="AE199" t="s" s="4">
        <v>199</v>
      </c>
      <c r="AF199" t="s" s="4">
        <v>199</v>
      </c>
      <c r="AG199" t="s" s="4">
        <v>2703</v>
      </c>
      <c r="AH199" t="s" s="4">
        <v>1003</v>
      </c>
      <c r="AI199" t="s" s="4">
        <v>205</v>
      </c>
      <c r="AJ199" t="s" s="4">
        <v>206</v>
      </c>
      <c r="AK199" t="s" s="4">
        <v>2704</v>
      </c>
      <c r="AL199" t="s" s="4">
        <v>199</v>
      </c>
      <c r="AM199" t="s" s="4">
        <v>199</v>
      </c>
      <c r="AN199" t="s" s="4">
        <v>199</v>
      </c>
      <c r="AO199" t="s" s="4">
        <v>199</v>
      </c>
      <c r="AP199" t="s" s="4">
        <v>208</v>
      </c>
      <c r="AQ199" t="s" s="4">
        <v>209</v>
      </c>
      <c r="AR199" t="s" s="4">
        <v>210</v>
      </c>
      <c r="AS199" t="s" s="4">
        <v>209</v>
      </c>
      <c r="AT199" t="s" s="4">
        <v>3079</v>
      </c>
      <c r="AU199" t="s" s="4">
        <v>2880</v>
      </c>
      <c r="AV199" t="s" s="4">
        <v>2881</v>
      </c>
      <c r="AW199" t="s" s="4">
        <v>2890</v>
      </c>
      <c r="AX199" t="s" s="4">
        <v>3080</v>
      </c>
      <c r="AY199" t="s" s="4">
        <v>3081</v>
      </c>
      <c r="AZ199" t="s" s="4">
        <v>3081</v>
      </c>
      <c r="BA199" t="s" s="4">
        <v>3081</v>
      </c>
      <c r="BB199" t="s" s="4">
        <v>216</v>
      </c>
      <c r="BC199" t="s" s="4">
        <v>217</v>
      </c>
      <c r="BD199" t="s" s="4">
        <v>415</v>
      </c>
      <c r="BE199" t="s" s="4">
        <v>3073</v>
      </c>
      <c r="BF199" t="s" s="4">
        <v>2890</v>
      </c>
      <c r="BG199" t="s" s="4">
        <v>2890</v>
      </c>
      <c r="BH199" t="s" s="4">
        <v>3082</v>
      </c>
      <c r="BI199" t="s" s="4">
        <v>199</v>
      </c>
      <c r="BJ199" t="s" s="4">
        <v>3071</v>
      </c>
      <c r="BK199" t="s" s="4">
        <v>220</v>
      </c>
      <c r="BL199" t="s" s="4">
        <v>221</v>
      </c>
      <c r="BM199" t="s" s="4">
        <v>222</v>
      </c>
      <c r="BN199" t="s" s="4">
        <v>3083</v>
      </c>
      <c r="BO199" t="s" s="4">
        <v>3084</v>
      </c>
      <c r="BP199" t="s" s="4">
        <v>199</v>
      </c>
      <c r="BQ199" t="s" s="4">
        <v>225</v>
      </c>
      <c r="BR199" t="s" s="4">
        <v>226</v>
      </c>
      <c r="BS199" t="s" s="4">
        <v>227</v>
      </c>
      <c r="BT199" t="s" s="4">
        <v>3071</v>
      </c>
      <c r="BU199" t="s" s="4">
        <v>228</v>
      </c>
      <c r="BV199" t="s" s="4">
        <v>2888</v>
      </c>
      <c r="BW199" t="s" s="4">
        <v>2889</v>
      </c>
      <c r="BX199" t="s" s="4">
        <v>199</v>
      </c>
      <c r="BY199" t="s" s="4">
        <v>199</v>
      </c>
      <c r="BZ199" t="s" s="4">
        <v>210</v>
      </c>
      <c r="CA199" t="s" s="4">
        <v>2890</v>
      </c>
      <c r="CB199" t="s" s="4">
        <v>2890</v>
      </c>
      <c r="CC199" t="s" s="4">
        <v>232</v>
      </c>
    </row>
    <row r="200" ht="45.0" customHeight="true">
      <c r="A200" t="s" s="4">
        <v>3085</v>
      </c>
      <c r="B200" t="s" s="4">
        <v>177</v>
      </c>
      <c r="C200" t="s" s="4">
        <v>2863</v>
      </c>
      <c r="D200" t="s" s="4">
        <v>2864</v>
      </c>
      <c r="E200" t="s" s="4">
        <v>180</v>
      </c>
      <c r="F200" t="s" s="4">
        <v>181</v>
      </c>
      <c r="G200" t="s" s="4">
        <v>182</v>
      </c>
      <c r="H200" t="s" s="4">
        <v>3086</v>
      </c>
      <c r="I200" t="s" s="4">
        <v>3072</v>
      </c>
      <c r="J200" t="s" s="4">
        <v>2867</v>
      </c>
      <c r="K200" t="s" s="4">
        <v>2868</v>
      </c>
      <c r="L200" t="s" s="4">
        <v>3087</v>
      </c>
      <c r="M200" t="s" s="4">
        <v>3086</v>
      </c>
      <c r="N200" t="s" s="4">
        <v>2870</v>
      </c>
      <c r="O200" t="s" s="4">
        <v>3086</v>
      </c>
      <c r="P200" t="s" s="4">
        <v>3086</v>
      </c>
      <c r="Q200" t="s" s="4">
        <v>3074</v>
      </c>
      <c r="R200" t="s" s="4">
        <v>3075</v>
      </c>
      <c r="S200" t="s" s="4">
        <v>3074</v>
      </c>
      <c r="T200" t="s" s="4">
        <v>3076</v>
      </c>
      <c r="U200" t="s" s="4">
        <v>1951</v>
      </c>
      <c r="V200" t="s" s="4">
        <v>3077</v>
      </c>
      <c r="W200" t="s" s="4">
        <v>3078</v>
      </c>
      <c r="X200" t="s" s="4">
        <v>2701</v>
      </c>
      <c r="Y200" t="s" s="4">
        <v>196</v>
      </c>
      <c r="Z200" t="s" s="4">
        <v>349</v>
      </c>
      <c r="AA200" t="s" s="4">
        <v>540</v>
      </c>
      <c r="AB200" t="s" s="4">
        <v>273</v>
      </c>
      <c r="AC200" t="s" s="4">
        <v>200</v>
      </c>
      <c r="AD200" t="s" s="4">
        <v>2702</v>
      </c>
      <c r="AE200" t="s" s="4">
        <v>199</v>
      </c>
      <c r="AF200" t="s" s="4">
        <v>199</v>
      </c>
      <c r="AG200" t="s" s="4">
        <v>2703</v>
      </c>
      <c r="AH200" t="s" s="4">
        <v>1003</v>
      </c>
      <c r="AI200" t="s" s="4">
        <v>205</v>
      </c>
      <c r="AJ200" t="s" s="4">
        <v>206</v>
      </c>
      <c r="AK200" t="s" s="4">
        <v>2704</v>
      </c>
      <c r="AL200" t="s" s="4">
        <v>199</v>
      </c>
      <c r="AM200" t="s" s="4">
        <v>199</v>
      </c>
      <c r="AN200" t="s" s="4">
        <v>199</v>
      </c>
      <c r="AO200" t="s" s="4">
        <v>199</v>
      </c>
      <c r="AP200" t="s" s="4">
        <v>208</v>
      </c>
      <c r="AQ200" t="s" s="4">
        <v>209</v>
      </c>
      <c r="AR200" t="s" s="4">
        <v>210</v>
      </c>
      <c r="AS200" t="s" s="4">
        <v>209</v>
      </c>
      <c r="AT200" t="s" s="4">
        <v>3088</v>
      </c>
      <c r="AU200" t="s" s="4">
        <v>2880</v>
      </c>
      <c r="AV200" t="s" s="4">
        <v>2881</v>
      </c>
      <c r="AW200" t="s" s="4">
        <v>2890</v>
      </c>
      <c r="AX200" t="s" s="4">
        <v>3089</v>
      </c>
      <c r="AY200" t="s" s="4">
        <v>3090</v>
      </c>
      <c r="AZ200" t="s" s="4">
        <v>3090</v>
      </c>
      <c r="BA200" t="s" s="4">
        <v>3090</v>
      </c>
      <c r="BB200" t="s" s="4">
        <v>216</v>
      </c>
      <c r="BC200" t="s" s="4">
        <v>217</v>
      </c>
      <c r="BD200" t="s" s="4">
        <v>415</v>
      </c>
      <c r="BE200" t="s" s="4">
        <v>3087</v>
      </c>
      <c r="BF200" t="s" s="4">
        <v>2890</v>
      </c>
      <c r="BG200" t="s" s="4">
        <v>2890</v>
      </c>
      <c r="BH200" t="s" s="4">
        <v>3091</v>
      </c>
      <c r="BI200" t="s" s="4">
        <v>199</v>
      </c>
      <c r="BJ200" t="s" s="4">
        <v>3086</v>
      </c>
      <c r="BK200" t="s" s="4">
        <v>220</v>
      </c>
      <c r="BL200" t="s" s="4">
        <v>221</v>
      </c>
      <c r="BM200" t="s" s="4">
        <v>222</v>
      </c>
      <c r="BN200" t="s" s="4">
        <v>3092</v>
      </c>
      <c r="BO200" t="s" s="4">
        <v>3093</v>
      </c>
      <c r="BP200" t="s" s="4">
        <v>199</v>
      </c>
      <c r="BQ200" t="s" s="4">
        <v>225</v>
      </c>
      <c r="BR200" t="s" s="4">
        <v>226</v>
      </c>
      <c r="BS200" t="s" s="4">
        <v>227</v>
      </c>
      <c r="BT200" t="s" s="4">
        <v>3086</v>
      </c>
      <c r="BU200" t="s" s="4">
        <v>228</v>
      </c>
      <c r="BV200" t="s" s="4">
        <v>2888</v>
      </c>
      <c r="BW200" t="s" s="4">
        <v>2889</v>
      </c>
      <c r="BX200" t="s" s="4">
        <v>199</v>
      </c>
      <c r="BY200" t="s" s="4">
        <v>199</v>
      </c>
      <c r="BZ200" t="s" s="4">
        <v>210</v>
      </c>
      <c r="CA200" t="s" s="4">
        <v>2890</v>
      </c>
      <c r="CB200" t="s" s="4">
        <v>2890</v>
      </c>
      <c r="CC200" t="s" s="4">
        <v>232</v>
      </c>
    </row>
    <row r="201" ht="45.0" customHeight="true">
      <c r="A201" t="s" s="4">
        <v>3094</v>
      </c>
      <c r="B201" t="s" s="4">
        <v>177</v>
      </c>
      <c r="C201" t="s" s="4">
        <v>2863</v>
      </c>
      <c r="D201" t="s" s="4">
        <v>2864</v>
      </c>
      <c r="E201" t="s" s="4">
        <v>180</v>
      </c>
      <c r="F201" t="s" s="4">
        <v>181</v>
      </c>
      <c r="G201" t="s" s="4">
        <v>182</v>
      </c>
      <c r="H201" t="s" s="4">
        <v>3095</v>
      </c>
      <c r="I201" t="s" s="4">
        <v>3072</v>
      </c>
      <c r="J201" t="s" s="4">
        <v>2867</v>
      </c>
      <c r="K201" t="s" s="4">
        <v>2868</v>
      </c>
      <c r="L201" t="s" s="4">
        <v>3096</v>
      </c>
      <c r="M201" t="s" s="4">
        <v>3095</v>
      </c>
      <c r="N201" t="s" s="4">
        <v>2870</v>
      </c>
      <c r="O201" t="s" s="4">
        <v>3095</v>
      </c>
      <c r="P201" t="s" s="4">
        <v>3095</v>
      </c>
      <c r="Q201" t="s" s="4">
        <v>3074</v>
      </c>
      <c r="R201" t="s" s="4">
        <v>3075</v>
      </c>
      <c r="S201" t="s" s="4">
        <v>3074</v>
      </c>
      <c r="T201" t="s" s="4">
        <v>3076</v>
      </c>
      <c r="U201" t="s" s="4">
        <v>1951</v>
      </c>
      <c r="V201" t="s" s="4">
        <v>3077</v>
      </c>
      <c r="W201" t="s" s="4">
        <v>3078</v>
      </c>
      <c r="X201" t="s" s="4">
        <v>2701</v>
      </c>
      <c r="Y201" t="s" s="4">
        <v>196</v>
      </c>
      <c r="Z201" t="s" s="4">
        <v>349</v>
      </c>
      <c r="AA201" t="s" s="4">
        <v>540</v>
      </c>
      <c r="AB201" t="s" s="4">
        <v>273</v>
      </c>
      <c r="AC201" t="s" s="4">
        <v>200</v>
      </c>
      <c r="AD201" t="s" s="4">
        <v>2702</v>
      </c>
      <c r="AE201" t="s" s="4">
        <v>199</v>
      </c>
      <c r="AF201" t="s" s="4">
        <v>199</v>
      </c>
      <c r="AG201" t="s" s="4">
        <v>2703</v>
      </c>
      <c r="AH201" t="s" s="4">
        <v>1003</v>
      </c>
      <c r="AI201" t="s" s="4">
        <v>205</v>
      </c>
      <c r="AJ201" t="s" s="4">
        <v>206</v>
      </c>
      <c r="AK201" t="s" s="4">
        <v>2704</v>
      </c>
      <c r="AL201" t="s" s="4">
        <v>199</v>
      </c>
      <c r="AM201" t="s" s="4">
        <v>199</v>
      </c>
      <c r="AN201" t="s" s="4">
        <v>199</v>
      </c>
      <c r="AO201" t="s" s="4">
        <v>199</v>
      </c>
      <c r="AP201" t="s" s="4">
        <v>208</v>
      </c>
      <c r="AQ201" t="s" s="4">
        <v>209</v>
      </c>
      <c r="AR201" t="s" s="4">
        <v>210</v>
      </c>
      <c r="AS201" t="s" s="4">
        <v>209</v>
      </c>
      <c r="AT201" t="s" s="4">
        <v>3097</v>
      </c>
      <c r="AU201" t="s" s="4">
        <v>2880</v>
      </c>
      <c r="AV201" t="s" s="4">
        <v>2881</v>
      </c>
      <c r="AW201" t="s" s="4">
        <v>2890</v>
      </c>
      <c r="AX201" t="s" s="4">
        <v>3098</v>
      </c>
      <c r="AY201" t="s" s="4">
        <v>3099</v>
      </c>
      <c r="AZ201" t="s" s="4">
        <v>3099</v>
      </c>
      <c r="BA201" t="s" s="4">
        <v>3099</v>
      </c>
      <c r="BB201" t="s" s="4">
        <v>216</v>
      </c>
      <c r="BC201" t="s" s="4">
        <v>217</v>
      </c>
      <c r="BD201" t="s" s="4">
        <v>415</v>
      </c>
      <c r="BE201" t="s" s="4">
        <v>3096</v>
      </c>
      <c r="BF201" t="s" s="4">
        <v>2890</v>
      </c>
      <c r="BG201" t="s" s="4">
        <v>2890</v>
      </c>
      <c r="BH201" t="s" s="4">
        <v>3100</v>
      </c>
      <c r="BI201" t="s" s="4">
        <v>199</v>
      </c>
      <c r="BJ201" t="s" s="4">
        <v>3095</v>
      </c>
      <c r="BK201" t="s" s="4">
        <v>220</v>
      </c>
      <c r="BL201" t="s" s="4">
        <v>221</v>
      </c>
      <c r="BM201" t="s" s="4">
        <v>222</v>
      </c>
      <c r="BN201" t="s" s="4">
        <v>3101</v>
      </c>
      <c r="BO201" t="s" s="4">
        <v>3102</v>
      </c>
      <c r="BP201" t="s" s="4">
        <v>199</v>
      </c>
      <c r="BQ201" t="s" s="4">
        <v>225</v>
      </c>
      <c r="BR201" t="s" s="4">
        <v>226</v>
      </c>
      <c r="BS201" t="s" s="4">
        <v>227</v>
      </c>
      <c r="BT201" t="s" s="4">
        <v>3095</v>
      </c>
      <c r="BU201" t="s" s="4">
        <v>228</v>
      </c>
      <c r="BV201" t="s" s="4">
        <v>2888</v>
      </c>
      <c r="BW201" t="s" s="4">
        <v>2889</v>
      </c>
      <c r="BX201" t="s" s="4">
        <v>199</v>
      </c>
      <c r="BY201" t="s" s="4">
        <v>199</v>
      </c>
      <c r="BZ201" t="s" s="4">
        <v>210</v>
      </c>
      <c r="CA201" t="s" s="4">
        <v>2890</v>
      </c>
      <c r="CB201" t="s" s="4">
        <v>2890</v>
      </c>
      <c r="CC201" t="s" s="4">
        <v>232</v>
      </c>
    </row>
    <row r="202" ht="45.0" customHeight="true">
      <c r="A202" t="s" s="4">
        <v>3103</v>
      </c>
      <c r="B202" t="s" s="4">
        <v>177</v>
      </c>
      <c r="C202" t="s" s="4">
        <v>2863</v>
      </c>
      <c r="D202" t="s" s="4">
        <v>2864</v>
      </c>
      <c r="E202" t="s" s="4">
        <v>180</v>
      </c>
      <c r="F202" t="s" s="4">
        <v>181</v>
      </c>
      <c r="G202" t="s" s="4">
        <v>182</v>
      </c>
      <c r="H202" t="s" s="4">
        <v>3104</v>
      </c>
      <c r="I202" t="s" s="4">
        <v>3105</v>
      </c>
      <c r="J202" t="s" s="4">
        <v>2867</v>
      </c>
      <c r="K202" t="s" s="4">
        <v>2868</v>
      </c>
      <c r="L202" t="s" s="4">
        <v>3106</v>
      </c>
      <c r="M202" t="s" s="4">
        <v>3104</v>
      </c>
      <c r="N202" t="s" s="4">
        <v>2870</v>
      </c>
      <c r="O202" t="s" s="4">
        <v>3104</v>
      </c>
      <c r="P202" t="s" s="4">
        <v>3104</v>
      </c>
      <c r="Q202" t="s" s="4">
        <v>3107</v>
      </c>
      <c r="R202" t="s" s="4">
        <v>3108</v>
      </c>
      <c r="S202" t="s" s="4">
        <v>3107</v>
      </c>
      <c r="T202" t="s" s="4">
        <v>1513</v>
      </c>
      <c r="U202" t="s" s="4">
        <v>1514</v>
      </c>
      <c r="V202" t="s" s="4">
        <v>291</v>
      </c>
      <c r="W202" t="s" s="4">
        <v>1515</v>
      </c>
      <c r="X202" t="s" s="4">
        <v>1516</v>
      </c>
      <c r="Y202" t="s" s="4">
        <v>196</v>
      </c>
      <c r="Z202" t="s" s="4">
        <v>3109</v>
      </c>
      <c r="AA202" t="s" s="4">
        <v>3062</v>
      </c>
      <c r="AB202" t="s" s="4">
        <v>11</v>
      </c>
      <c r="AC202" t="s" s="4">
        <v>200</v>
      </c>
      <c r="AD202" t="s" s="4">
        <v>275</v>
      </c>
      <c r="AE202" t="s" s="4">
        <v>199</v>
      </c>
      <c r="AF202" t="s" s="4">
        <v>199</v>
      </c>
      <c r="AG202" t="s" s="4">
        <v>276</v>
      </c>
      <c r="AH202" t="s" s="4">
        <v>275</v>
      </c>
      <c r="AI202" t="s" s="4">
        <v>205</v>
      </c>
      <c r="AJ202" t="s" s="4">
        <v>206</v>
      </c>
      <c r="AK202" t="s" s="4">
        <v>277</v>
      </c>
      <c r="AL202" t="s" s="4">
        <v>199</v>
      </c>
      <c r="AM202" t="s" s="4">
        <v>199</v>
      </c>
      <c r="AN202" t="s" s="4">
        <v>199</v>
      </c>
      <c r="AO202" t="s" s="4">
        <v>199</v>
      </c>
      <c r="AP202" t="s" s="4">
        <v>208</v>
      </c>
      <c r="AQ202" t="s" s="4">
        <v>209</v>
      </c>
      <c r="AR202" t="s" s="4">
        <v>210</v>
      </c>
      <c r="AS202" t="s" s="4">
        <v>209</v>
      </c>
      <c r="AT202" t="s" s="4">
        <v>3110</v>
      </c>
      <c r="AU202" t="s" s="4">
        <v>2880</v>
      </c>
      <c r="AV202" t="s" s="4">
        <v>2881</v>
      </c>
      <c r="AW202" t="s" s="4">
        <v>1069</v>
      </c>
      <c r="AX202" t="s" s="4">
        <v>3111</v>
      </c>
      <c r="AY202" t="s" s="4">
        <v>3112</v>
      </c>
      <c r="AZ202" t="s" s="4">
        <v>3112</v>
      </c>
      <c r="BA202" t="s" s="4">
        <v>3112</v>
      </c>
      <c r="BB202" t="s" s="4">
        <v>216</v>
      </c>
      <c r="BC202" t="s" s="4">
        <v>217</v>
      </c>
      <c r="BD202" t="s" s="4">
        <v>218</v>
      </c>
      <c r="BE202" t="s" s="4">
        <v>3106</v>
      </c>
      <c r="BF202" t="s" s="4">
        <v>1069</v>
      </c>
      <c r="BG202" t="s" s="4">
        <v>1069</v>
      </c>
      <c r="BH202" t="s" s="4">
        <v>3113</v>
      </c>
      <c r="BI202" t="s" s="4">
        <v>199</v>
      </c>
      <c r="BJ202" t="s" s="4">
        <v>3104</v>
      </c>
      <c r="BK202" t="s" s="4">
        <v>220</v>
      </c>
      <c r="BL202" t="s" s="4">
        <v>572</v>
      </c>
      <c r="BM202" t="s" s="4">
        <v>572</v>
      </c>
      <c r="BN202" t="s" s="4">
        <v>3114</v>
      </c>
      <c r="BO202" t="s" s="4">
        <v>3115</v>
      </c>
      <c r="BP202" t="s" s="4">
        <v>199</v>
      </c>
      <c r="BQ202" t="s" s="4">
        <v>225</v>
      </c>
      <c r="BR202" t="s" s="4">
        <v>226</v>
      </c>
      <c r="BS202" t="s" s="4">
        <v>227</v>
      </c>
      <c r="BT202" t="s" s="4">
        <v>3104</v>
      </c>
      <c r="BU202" t="s" s="4">
        <v>228</v>
      </c>
      <c r="BV202" t="s" s="4">
        <v>2888</v>
      </c>
      <c r="BW202" t="s" s="4">
        <v>2889</v>
      </c>
      <c r="BX202" t="s" s="4">
        <v>199</v>
      </c>
      <c r="BY202" t="s" s="4">
        <v>199</v>
      </c>
      <c r="BZ202" t="s" s="4">
        <v>210</v>
      </c>
      <c r="CA202" t="s" s="4">
        <v>2890</v>
      </c>
      <c r="CB202" t="s" s="4">
        <v>2890</v>
      </c>
      <c r="CC202" t="s" s="4">
        <v>232</v>
      </c>
    </row>
    <row r="203" ht="45.0" customHeight="true">
      <c r="A203" t="s" s="4">
        <v>3116</v>
      </c>
      <c r="B203" t="s" s="4">
        <v>177</v>
      </c>
      <c r="C203" t="s" s="4">
        <v>2863</v>
      </c>
      <c r="D203" t="s" s="4">
        <v>2864</v>
      </c>
      <c r="E203" t="s" s="4">
        <v>180</v>
      </c>
      <c r="F203" t="s" s="4">
        <v>181</v>
      </c>
      <c r="G203" t="s" s="4">
        <v>182</v>
      </c>
      <c r="H203" t="s" s="4">
        <v>3117</v>
      </c>
      <c r="I203" t="s" s="4">
        <v>3118</v>
      </c>
      <c r="J203" t="s" s="4">
        <v>2867</v>
      </c>
      <c r="K203" t="s" s="4">
        <v>2868</v>
      </c>
      <c r="L203" t="s" s="4">
        <v>3119</v>
      </c>
      <c r="M203" t="s" s="4">
        <v>3117</v>
      </c>
      <c r="N203" t="s" s="4">
        <v>2870</v>
      </c>
      <c r="O203" t="s" s="4">
        <v>3117</v>
      </c>
      <c r="P203" t="s" s="4">
        <v>3117</v>
      </c>
      <c r="Q203" t="s" s="4">
        <v>3120</v>
      </c>
      <c r="R203" t="s" s="4">
        <v>3121</v>
      </c>
      <c r="S203" t="s" s="4">
        <v>3120</v>
      </c>
      <c r="T203" t="s" s="4">
        <v>860</v>
      </c>
      <c r="U203" t="s" s="4">
        <v>3122</v>
      </c>
      <c r="V203" t="s" s="4">
        <v>315</v>
      </c>
      <c r="W203" t="s" s="4">
        <v>863</v>
      </c>
      <c r="X203" t="s" s="4">
        <v>864</v>
      </c>
      <c r="Y203" t="s" s="4">
        <v>345</v>
      </c>
      <c r="Z203" t="s" s="4">
        <v>3123</v>
      </c>
      <c r="AA203" t="s" s="4">
        <v>1955</v>
      </c>
      <c r="AB203" t="s" s="4">
        <v>11</v>
      </c>
      <c r="AC203" t="s" s="4">
        <v>200</v>
      </c>
      <c r="AD203" t="s" s="4">
        <v>3124</v>
      </c>
      <c r="AE203" t="s" s="4">
        <v>199</v>
      </c>
      <c r="AF203" t="s" s="4">
        <v>199</v>
      </c>
      <c r="AG203" t="s" s="4">
        <v>2878</v>
      </c>
      <c r="AH203" t="s" s="4">
        <v>203</v>
      </c>
      <c r="AI203" t="s" s="4">
        <v>205</v>
      </c>
      <c r="AJ203" t="s" s="4">
        <v>206</v>
      </c>
      <c r="AK203" t="s" s="4">
        <v>3125</v>
      </c>
      <c r="AL203" t="s" s="4">
        <v>199</v>
      </c>
      <c r="AM203" t="s" s="4">
        <v>199</v>
      </c>
      <c r="AN203" t="s" s="4">
        <v>199</v>
      </c>
      <c r="AO203" t="s" s="4">
        <v>199</v>
      </c>
      <c r="AP203" t="s" s="4">
        <v>208</v>
      </c>
      <c r="AQ203" t="s" s="4">
        <v>209</v>
      </c>
      <c r="AR203" t="s" s="4">
        <v>210</v>
      </c>
      <c r="AS203" t="s" s="4">
        <v>209</v>
      </c>
      <c r="AT203" t="s" s="4">
        <v>3126</v>
      </c>
      <c r="AU203" t="s" s="4">
        <v>2880</v>
      </c>
      <c r="AV203" t="s" s="4">
        <v>2881</v>
      </c>
      <c r="AW203" t="s" s="4">
        <v>3127</v>
      </c>
      <c r="AX203" t="s" s="4">
        <v>3128</v>
      </c>
      <c r="AY203" t="s" s="4">
        <v>3129</v>
      </c>
      <c r="AZ203" t="s" s="4">
        <v>3129</v>
      </c>
      <c r="BA203" t="s" s="4">
        <v>3129</v>
      </c>
      <c r="BB203" t="s" s="4">
        <v>216</v>
      </c>
      <c r="BC203" t="s" s="4">
        <v>217</v>
      </c>
      <c r="BD203" t="s" s="4">
        <v>218</v>
      </c>
      <c r="BE203" t="s" s="4">
        <v>3119</v>
      </c>
      <c r="BF203" t="s" s="4">
        <v>3127</v>
      </c>
      <c r="BG203" t="s" s="4">
        <v>3127</v>
      </c>
      <c r="BH203" t="s" s="4">
        <v>3130</v>
      </c>
      <c r="BI203" t="s" s="4">
        <v>199</v>
      </c>
      <c r="BJ203" t="s" s="4">
        <v>3117</v>
      </c>
      <c r="BK203" t="s" s="4">
        <v>220</v>
      </c>
      <c r="BL203" t="s" s="4">
        <v>572</v>
      </c>
      <c r="BM203" t="s" s="4">
        <v>572</v>
      </c>
      <c r="BN203" t="s" s="4">
        <v>1941</v>
      </c>
      <c r="BO203" t="s" s="4">
        <v>3131</v>
      </c>
      <c r="BP203" t="s" s="4">
        <v>199</v>
      </c>
      <c r="BQ203" t="s" s="4">
        <v>225</v>
      </c>
      <c r="BR203" t="s" s="4">
        <v>226</v>
      </c>
      <c r="BS203" t="s" s="4">
        <v>227</v>
      </c>
      <c r="BT203" t="s" s="4">
        <v>3117</v>
      </c>
      <c r="BU203" t="s" s="4">
        <v>228</v>
      </c>
      <c r="BV203" t="s" s="4">
        <v>2888</v>
      </c>
      <c r="BW203" t="s" s="4">
        <v>2889</v>
      </c>
      <c r="BX203" t="s" s="4">
        <v>199</v>
      </c>
      <c r="BY203" t="s" s="4">
        <v>199</v>
      </c>
      <c r="BZ203" t="s" s="4">
        <v>210</v>
      </c>
      <c r="CA203" t="s" s="4">
        <v>2890</v>
      </c>
      <c r="CB203" t="s" s="4">
        <v>2890</v>
      </c>
      <c r="CC203" t="s" s="4">
        <v>232</v>
      </c>
    </row>
    <row r="204" ht="45.0" customHeight="true">
      <c r="A204" t="s" s="4">
        <v>3132</v>
      </c>
      <c r="B204" t="s" s="4">
        <v>177</v>
      </c>
      <c r="C204" t="s" s="4">
        <v>2863</v>
      </c>
      <c r="D204" t="s" s="4">
        <v>2864</v>
      </c>
      <c r="E204" t="s" s="4">
        <v>180</v>
      </c>
      <c r="F204" t="s" s="4">
        <v>181</v>
      </c>
      <c r="G204" t="s" s="4">
        <v>182</v>
      </c>
      <c r="H204" t="s" s="4">
        <v>3133</v>
      </c>
      <c r="I204" t="s" s="4">
        <v>3118</v>
      </c>
      <c r="J204" t="s" s="4">
        <v>2867</v>
      </c>
      <c r="K204" t="s" s="4">
        <v>2868</v>
      </c>
      <c r="L204" t="s" s="4">
        <v>3134</v>
      </c>
      <c r="M204" t="s" s="4">
        <v>3133</v>
      </c>
      <c r="N204" t="s" s="4">
        <v>2870</v>
      </c>
      <c r="O204" t="s" s="4">
        <v>3133</v>
      </c>
      <c r="P204" t="s" s="4">
        <v>3133</v>
      </c>
      <c r="Q204" t="s" s="4">
        <v>3120</v>
      </c>
      <c r="R204" t="s" s="4">
        <v>3121</v>
      </c>
      <c r="S204" t="s" s="4">
        <v>3120</v>
      </c>
      <c r="T204" t="s" s="4">
        <v>860</v>
      </c>
      <c r="U204" t="s" s="4">
        <v>3122</v>
      </c>
      <c r="V204" t="s" s="4">
        <v>315</v>
      </c>
      <c r="W204" t="s" s="4">
        <v>863</v>
      </c>
      <c r="X204" t="s" s="4">
        <v>864</v>
      </c>
      <c r="Y204" t="s" s="4">
        <v>345</v>
      </c>
      <c r="Z204" t="s" s="4">
        <v>3123</v>
      </c>
      <c r="AA204" t="s" s="4">
        <v>1955</v>
      </c>
      <c r="AB204" t="s" s="4">
        <v>11</v>
      </c>
      <c r="AC204" t="s" s="4">
        <v>200</v>
      </c>
      <c r="AD204" t="s" s="4">
        <v>3124</v>
      </c>
      <c r="AE204" t="s" s="4">
        <v>199</v>
      </c>
      <c r="AF204" t="s" s="4">
        <v>199</v>
      </c>
      <c r="AG204" t="s" s="4">
        <v>2878</v>
      </c>
      <c r="AH204" t="s" s="4">
        <v>203</v>
      </c>
      <c r="AI204" t="s" s="4">
        <v>205</v>
      </c>
      <c r="AJ204" t="s" s="4">
        <v>206</v>
      </c>
      <c r="AK204" t="s" s="4">
        <v>3125</v>
      </c>
      <c r="AL204" t="s" s="4">
        <v>199</v>
      </c>
      <c r="AM204" t="s" s="4">
        <v>199</v>
      </c>
      <c r="AN204" t="s" s="4">
        <v>199</v>
      </c>
      <c r="AO204" t="s" s="4">
        <v>199</v>
      </c>
      <c r="AP204" t="s" s="4">
        <v>208</v>
      </c>
      <c r="AQ204" t="s" s="4">
        <v>209</v>
      </c>
      <c r="AR204" t="s" s="4">
        <v>210</v>
      </c>
      <c r="AS204" t="s" s="4">
        <v>209</v>
      </c>
      <c r="AT204" t="s" s="4">
        <v>3135</v>
      </c>
      <c r="AU204" t="s" s="4">
        <v>2880</v>
      </c>
      <c r="AV204" t="s" s="4">
        <v>2881</v>
      </c>
      <c r="AW204" t="s" s="4">
        <v>3127</v>
      </c>
      <c r="AX204" t="s" s="4">
        <v>3136</v>
      </c>
      <c r="AY204" t="s" s="4">
        <v>3137</v>
      </c>
      <c r="AZ204" t="s" s="4">
        <v>3137</v>
      </c>
      <c r="BA204" t="s" s="4">
        <v>3137</v>
      </c>
      <c r="BB204" t="s" s="4">
        <v>216</v>
      </c>
      <c r="BC204" t="s" s="4">
        <v>217</v>
      </c>
      <c r="BD204" t="s" s="4">
        <v>218</v>
      </c>
      <c r="BE204" t="s" s="4">
        <v>3134</v>
      </c>
      <c r="BF204" t="s" s="4">
        <v>3127</v>
      </c>
      <c r="BG204" t="s" s="4">
        <v>3127</v>
      </c>
      <c r="BH204" t="s" s="4">
        <v>3138</v>
      </c>
      <c r="BI204" t="s" s="4">
        <v>199</v>
      </c>
      <c r="BJ204" t="s" s="4">
        <v>3133</v>
      </c>
      <c r="BK204" t="s" s="4">
        <v>220</v>
      </c>
      <c r="BL204" t="s" s="4">
        <v>572</v>
      </c>
      <c r="BM204" t="s" s="4">
        <v>572</v>
      </c>
      <c r="BN204" t="s" s="4">
        <v>1941</v>
      </c>
      <c r="BO204" t="s" s="4">
        <v>3139</v>
      </c>
      <c r="BP204" t="s" s="4">
        <v>199</v>
      </c>
      <c r="BQ204" t="s" s="4">
        <v>225</v>
      </c>
      <c r="BR204" t="s" s="4">
        <v>226</v>
      </c>
      <c r="BS204" t="s" s="4">
        <v>227</v>
      </c>
      <c r="BT204" t="s" s="4">
        <v>3133</v>
      </c>
      <c r="BU204" t="s" s="4">
        <v>228</v>
      </c>
      <c r="BV204" t="s" s="4">
        <v>2888</v>
      </c>
      <c r="BW204" t="s" s="4">
        <v>2889</v>
      </c>
      <c r="BX204" t="s" s="4">
        <v>199</v>
      </c>
      <c r="BY204" t="s" s="4">
        <v>199</v>
      </c>
      <c r="BZ204" t="s" s="4">
        <v>210</v>
      </c>
      <c r="CA204" t="s" s="4">
        <v>2890</v>
      </c>
      <c r="CB204" t="s" s="4">
        <v>2890</v>
      </c>
      <c r="CC204" t="s" s="4">
        <v>232</v>
      </c>
    </row>
    <row r="205" ht="45.0" customHeight="true">
      <c r="A205" t="s" s="4">
        <v>3140</v>
      </c>
      <c r="B205" t="s" s="4">
        <v>177</v>
      </c>
      <c r="C205" t="s" s="4">
        <v>2863</v>
      </c>
      <c r="D205" t="s" s="4">
        <v>2864</v>
      </c>
      <c r="E205" t="s" s="4">
        <v>180</v>
      </c>
      <c r="F205" t="s" s="4">
        <v>181</v>
      </c>
      <c r="G205" t="s" s="4">
        <v>182</v>
      </c>
      <c r="H205" t="s" s="4">
        <v>3141</v>
      </c>
      <c r="I205" t="s" s="4">
        <v>3142</v>
      </c>
      <c r="J205" t="s" s="4">
        <v>2867</v>
      </c>
      <c r="K205" t="s" s="4">
        <v>2868</v>
      </c>
      <c r="L205" t="s" s="4">
        <v>3143</v>
      </c>
      <c r="M205" t="s" s="4">
        <v>3141</v>
      </c>
      <c r="N205" t="s" s="4">
        <v>2870</v>
      </c>
      <c r="O205" t="s" s="4">
        <v>3141</v>
      </c>
      <c r="P205" t="s" s="4">
        <v>3141</v>
      </c>
      <c r="Q205" t="s" s="4">
        <v>3144</v>
      </c>
      <c r="R205" t="s" s="4">
        <v>3145</v>
      </c>
      <c r="S205" t="s" s="4">
        <v>3144</v>
      </c>
      <c r="T205" t="s" s="4">
        <v>2382</v>
      </c>
      <c r="U205" t="s" s="4">
        <v>3146</v>
      </c>
      <c r="V205" t="s" s="4">
        <v>601</v>
      </c>
      <c r="W205" t="s" s="4">
        <v>3147</v>
      </c>
      <c r="X205" t="s" s="4">
        <v>3148</v>
      </c>
      <c r="Y205" t="s" s="4">
        <v>196</v>
      </c>
      <c r="Z205" t="s" s="4">
        <v>3149</v>
      </c>
      <c r="AA205" t="s" s="4">
        <v>3150</v>
      </c>
      <c r="AB205" t="s" s="4">
        <v>11</v>
      </c>
      <c r="AC205" t="s" s="4">
        <v>200</v>
      </c>
      <c r="AD205" t="s" s="4">
        <v>3151</v>
      </c>
      <c r="AE205" t="s" s="4">
        <v>199</v>
      </c>
      <c r="AF205" t="s" s="4">
        <v>199</v>
      </c>
      <c r="AG205" t="s" s="4">
        <v>2878</v>
      </c>
      <c r="AH205" t="s" s="4">
        <v>203</v>
      </c>
      <c r="AI205" t="s" s="4">
        <v>205</v>
      </c>
      <c r="AJ205" t="s" s="4">
        <v>206</v>
      </c>
      <c r="AK205" t="s" s="4">
        <v>3125</v>
      </c>
      <c r="AL205" t="s" s="4">
        <v>199</v>
      </c>
      <c r="AM205" t="s" s="4">
        <v>199</v>
      </c>
      <c r="AN205" t="s" s="4">
        <v>199</v>
      </c>
      <c r="AO205" t="s" s="4">
        <v>199</v>
      </c>
      <c r="AP205" t="s" s="4">
        <v>208</v>
      </c>
      <c r="AQ205" t="s" s="4">
        <v>209</v>
      </c>
      <c r="AR205" t="s" s="4">
        <v>210</v>
      </c>
      <c r="AS205" t="s" s="4">
        <v>209</v>
      </c>
      <c r="AT205" t="s" s="4">
        <v>3152</v>
      </c>
      <c r="AU205" t="s" s="4">
        <v>2880</v>
      </c>
      <c r="AV205" t="s" s="4">
        <v>2881</v>
      </c>
      <c r="AW205" t="s" s="4">
        <v>3153</v>
      </c>
      <c r="AX205" t="s" s="4">
        <v>3154</v>
      </c>
      <c r="AY205" t="s" s="4">
        <v>3155</v>
      </c>
      <c r="AZ205" t="s" s="4">
        <v>3155</v>
      </c>
      <c r="BA205" t="s" s="4">
        <v>3155</v>
      </c>
      <c r="BB205" t="s" s="4">
        <v>216</v>
      </c>
      <c r="BC205" t="s" s="4">
        <v>217</v>
      </c>
      <c r="BD205" t="s" s="4">
        <v>218</v>
      </c>
      <c r="BE205" t="s" s="4">
        <v>3143</v>
      </c>
      <c r="BF205" t="s" s="4">
        <v>3153</v>
      </c>
      <c r="BG205" t="s" s="4">
        <v>3153</v>
      </c>
      <c r="BH205" t="s" s="4">
        <v>3156</v>
      </c>
      <c r="BI205" t="s" s="4">
        <v>199</v>
      </c>
      <c r="BJ205" t="s" s="4">
        <v>3141</v>
      </c>
      <c r="BK205" t="s" s="4">
        <v>220</v>
      </c>
      <c r="BL205" t="s" s="4">
        <v>572</v>
      </c>
      <c r="BM205" t="s" s="4">
        <v>572</v>
      </c>
      <c r="BN205" t="s" s="4">
        <v>3157</v>
      </c>
      <c r="BO205" t="s" s="4">
        <v>3158</v>
      </c>
      <c r="BP205" t="s" s="4">
        <v>199</v>
      </c>
      <c r="BQ205" t="s" s="4">
        <v>225</v>
      </c>
      <c r="BR205" t="s" s="4">
        <v>226</v>
      </c>
      <c r="BS205" t="s" s="4">
        <v>227</v>
      </c>
      <c r="BT205" t="s" s="4">
        <v>3141</v>
      </c>
      <c r="BU205" t="s" s="4">
        <v>228</v>
      </c>
      <c r="BV205" t="s" s="4">
        <v>2888</v>
      </c>
      <c r="BW205" t="s" s="4">
        <v>2889</v>
      </c>
      <c r="BX205" t="s" s="4">
        <v>199</v>
      </c>
      <c r="BY205" t="s" s="4">
        <v>199</v>
      </c>
      <c r="BZ205" t="s" s="4">
        <v>210</v>
      </c>
      <c r="CA205" t="s" s="4">
        <v>2890</v>
      </c>
      <c r="CB205" t="s" s="4">
        <v>2890</v>
      </c>
      <c r="CC205" t="s" s="4">
        <v>232</v>
      </c>
    </row>
    <row r="206" ht="45.0" customHeight="true">
      <c r="A206" t="s" s="4">
        <v>3159</v>
      </c>
      <c r="B206" t="s" s="4">
        <v>177</v>
      </c>
      <c r="C206" t="s" s="4">
        <v>2863</v>
      </c>
      <c r="D206" t="s" s="4">
        <v>2864</v>
      </c>
      <c r="E206" t="s" s="4">
        <v>180</v>
      </c>
      <c r="F206" t="s" s="4">
        <v>181</v>
      </c>
      <c r="G206" t="s" s="4">
        <v>182</v>
      </c>
      <c r="H206" t="s" s="4">
        <v>3160</v>
      </c>
      <c r="I206" t="s" s="4">
        <v>3161</v>
      </c>
      <c r="J206" t="s" s="4">
        <v>2867</v>
      </c>
      <c r="K206" t="s" s="4">
        <v>2868</v>
      </c>
      <c r="L206" t="s" s="4">
        <v>3162</v>
      </c>
      <c r="M206" t="s" s="4">
        <v>3160</v>
      </c>
      <c r="N206" t="s" s="4">
        <v>2870</v>
      </c>
      <c r="O206" t="s" s="4">
        <v>3160</v>
      </c>
      <c r="P206" t="s" s="4">
        <v>3160</v>
      </c>
      <c r="Q206" t="s" s="4">
        <v>3163</v>
      </c>
      <c r="R206" t="s" s="4">
        <v>3164</v>
      </c>
      <c r="S206" t="s" s="4">
        <v>3163</v>
      </c>
      <c r="T206" t="s" s="4">
        <v>720</v>
      </c>
      <c r="U206" t="s" s="4">
        <v>240</v>
      </c>
      <c r="V206" t="s" s="4">
        <v>403</v>
      </c>
      <c r="W206" t="s" s="4">
        <v>721</v>
      </c>
      <c r="X206" t="s" s="4">
        <v>722</v>
      </c>
      <c r="Y206" t="s" s="4">
        <v>196</v>
      </c>
      <c r="Z206" t="s" s="4">
        <v>723</v>
      </c>
      <c r="AA206" t="s" s="4">
        <v>2845</v>
      </c>
      <c r="AB206" t="s" s="4">
        <v>199</v>
      </c>
      <c r="AC206" t="s" s="4">
        <v>200</v>
      </c>
      <c r="AD206" t="s" s="4">
        <v>724</v>
      </c>
      <c r="AE206" t="s" s="4">
        <v>199</v>
      </c>
      <c r="AF206" t="s" s="4">
        <v>199</v>
      </c>
      <c r="AG206" t="s" s="4">
        <v>2878</v>
      </c>
      <c r="AH206" t="s" s="4">
        <v>203</v>
      </c>
      <c r="AI206" t="s" s="4">
        <v>205</v>
      </c>
      <c r="AJ206" t="s" s="4">
        <v>206</v>
      </c>
      <c r="AK206" t="s" s="4">
        <v>725</v>
      </c>
      <c r="AL206" t="s" s="4">
        <v>199</v>
      </c>
      <c r="AM206" t="s" s="4">
        <v>199</v>
      </c>
      <c r="AN206" t="s" s="4">
        <v>199</v>
      </c>
      <c r="AO206" t="s" s="4">
        <v>199</v>
      </c>
      <c r="AP206" t="s" s="4">
        <v>208</v>
      </c>
      <c r="AQ206" t="s" s="4">
        <v>209</v>
      </c>
      <c r="AR206" t="s" s="4">
        <v>210</v>
      </c>
      <c r="AS206" t="s" s="4">
        <v>209</v>
      </c>
      <c r="AT206" t="s" s="4">
        <v>3165</v>
      </c>
      <c r="AU206" t="s" s="4">
        <v>2880</v>
      </c>
      <c r="AV206" t="s" s="4">
        <v>2881</v>
      </c>
      <c r="AW206" t="s" s="4">
        <v>1069</v>
      </c>
      <c r="AX206" t="s" s="4">
        <v>3166</v>
      </c>
      <c r="AY206" t="s" s="4">
        <v>3167</v>
      </c>
      <c r="AZ206" t="s" s="4">
        <v>3167</v>
      </c>
      <c r="BA206" t="s" s="4">
        <v>3167</v>
      </c>
      <c r="BB206" t="s" s="4">
        <v>216</v>
      </c>
      <c r="BC206" t="s" s="4">
        <v>217</v>
      </c>
      <c r="BD206" t="s" s="4">
        <v>218</v>
      </c>
      <c r="BE206" t="s" s="4">
        <v>3162</v>
      </c>
      <c r="BF206" t="s" s="4">
        <v>1069</v>
      </c>
      <c r="BG206" t="s" s="4">
        <v>1069</v>
      </c>
      <c r="BH206" t="s" s="4">
        <v>3168</v>
      </c>
      <c r="BI206" t="s" s="4">
        <v>199</v>
      </c>
      <c r="BJ206" t="s" s="4">
        <v>3160</v>
      </c>
      <c r="BK206" t="s" s="4">
        <v>220</v>
      </c>
      <c r="BL206" t="s" s="4">
        <v>572</v>
      </c>
      <c r="BM206" t="s" s="4">
        <v>572</v>
      </c>
      <c r="BN206" t="s" s="4">
        <v>3169</v>
      </c>
      <c r="BO206" t="s" s="4">
        <v>3170</v>
      </c>
      <c r="BP206" t="s" s="4">
        <v>199</v>
      </c>
      <c r="BQ206" t="s" s="4">
        <v>225</v>
      </c>
      <c r="BR206" t="s" s="4">
        <v>226</v>
      </c>
      <c r="BS206" t="s" s="4">
        <v>227</v>
      </c>
      <c r="BT206" t="s" s="4">
        <v>3160</v>
      </c>
      <c r="BU206" t="s" s="4">
        <v>228</v>
      </c>
      <c r="BV206" t="s" s="4">
        <v>2888</v>
      </c>
      <c r="BW206" t="s" s="4">
        <v>2889</v>
      </c>
      <c r="BX206" t="s" s="4">
        <v>199</v>
      </c>
      <c r="BY206" t="s" s="4">
        <v>199</v>
      </c>
      <c r="BZ206" t="s" s="4">
        <v>210</v>
      </c>
      <c r="CA206" t="s" s="4">
        <v>2890</v>
      </c>
      <c r="CB206" t="s" s="4">
        <v>2890</v>
      </c>
      <c r="CC206" t="s" s="4">
        <v>232</v>
      </c>
    </row>
    <row r="207" ht="45.0" customHeight="true">
      <c r="A207" t="s" s="4">
        <v>3171</v>
      </c>
      <c r="B207" t="s" s="4">
        <v>177</v>
      </c>
      <c r="C207" t="s" s="4">
        <v>2863</v>
      </c>
      <c r="D207" t="s" s="4">
        <v>2864</v>
      </c>
      <c r="E207" t="s" s="4">
        <v>180</v>
      </c>
      <c r="F207" t="s" s="4">
        <v>181</v>
      </c>
      <c r="G207" t="s" s="4">
        <v>182</v>
      </c>
      <c r="H207" t="s" s="4">
        <v>3172</v>
      </c>
      <c r="I207" t="s" s="4">
        <v>3161</v>
      </c>
      <c r="J207" t="s" s="4">
        <v>2867</v>
      </c>
      <c r="K207" t="s" s="4">
        <v>2868</v>
      </c>
      <c r="L207" t="s" s="4">
        <v>3173</v>
      </c>
      <c r="M207" t="s" s="4">
        <v>3172</v>
      </c>
      <c r="N207" t="s" s="4">
        <v>2870</v>
      </c>
      <c r="O207" t="s" s="4">
        <v>3172</v>
      </c>
      <c r="P207" t="s" s="4">
        <v>3172</v>
      </c>
      <c r="Q207" t="s" s="4">
        <v>3163</v>
      </c>
      <c r="R207" t="s" s="4">
        <v>3164</v>
      </c>
      <c r="S207" t="s" s="4">
        <v>3163</v>
      </c>
      <c r="T207" t="s" s="4">
        <v>720</v>
      </c>
      <c r="U207" t="s" s="4">
        <v>240</v>
      </c>
      <c r="V207" t="s" s="4">
        <v>403</v>
      </c>
      <c r="W207" t="s" s="4">
        <v>721</v>
      </c>
      <c r="X207" t="s" s="4">
        <v>722</v>
      </c>
      <c r="Y207" t="s" s="4">
        <v>196</v>
      </c>
      <c r="Z207" t="s" s="4">
        <v>723</v>
      </c>
      <c r="AA207" t="s" s="4">
        <v>2845</v>
      </c>
      <c r="AB207" t="s" s="4">
        <v>199</v>
      </c>
      <c r="AC207" t="s" s="4">
        <v>200</v>
      </c>
      <c r="AD207" t="s" s="4">
        <v>724</v>
      </c>
      <c r="AE207" t="s" s="4">
        <v>199</v>
      </c>
      <c r="AF207" t="s" s="4">
        <v>199</v>
      </c>
      <c r="AG207" t="s" s="4">
        <v>2878</v>
      </c>
      <c r="AH207" t="s" s="4">
        <v>203</v>
      </c>
      <c r="AI207" t="s" s="4">
        <v>205</v>
      </c>
      <c r="AJ207" t="s" s="4">
        <v>206</v>
      </c>
      <c r="AK207" t="s" s="4">
        <v>725</v>
      </c>
      <c r="AL207" t="s" s="4">
        <v>199</v>
      </c>
      <c r="AM207" t="s" s="4">
        <v>199</v>
      </c>
      <c r="AN207" t="s" s="4">
        <v>199</v>
      </c>
      <c r="AO207" t="s" s="4">
        <v>199</v>
      </c>
      <c r="AP207" t="s" s="4">
        <v>208</v>
      </c>
      <c r="AQ207" t="s" s="4">
        <v>209</v>
      </c>
      <c r="AR207" t="s" s="4">
        <v>210</v>
      </c>
      <c r="AS207" t="s" s="4">
        <v>209</v>
      </c>
      <c r="AT207" t="s" s="4">
        <v>3174</v>
      </c>
      <c r="AU207" t="s" s="4">
        <v>2880</v>
      </c>
      <c r="AV207" t="s" s="4">
        <v>2881</v>
      </c>
      <c r="AW207" t="s" s="4">
        <v>2882</v>
      </c>
      <c r="AX207" t="s" s="4">
        <v>3175</v>
      </c>
      <c r="AY207" t="s" s="4">
        <v>3176</v>
      </c>
      <c r="AZ207" t="s" s="4">
        <v>3176</v>
      </c>
      <c r="BA207" t="s" s="4">
        <v>3176</v>
      </c>
      <c r="BB207" t="s" s="4">
        <v>216</v>
      </c>
      <c r="BC207" t="s" s="4">
        <v>217</v>
      </c>
      <c r="BD207" t="s" s="4">
        <v>218</v>
      </c>
      <c r="BE207" t="s" s="4">
        <v>3173</v>
      </c>
      <c r="BF207" t="s" s="4">
        <v>2882</v>
      </c>
      <c r="BG207" t="s" s="4">
        <v>2882</v>
      </c>
      <c r="BH207" t="s" s="4">
        <v>3177</v>
      </c>
      <c r="BI207" t="s" s="4">
        <v>199</v>
      </c>
      <c r="BJ207" t="s" s="4">
        <v>3172</v>
      </c>
      <c r="BK207" t="s" s="4">
        <v>220</v>
      </c>
      <c r="BL207" t="s" s="4">
        <v>572</v>
      </c>
      <c r="BM207" t="s" s="4">
        <v>572</v>
      </c>
      <c r="BN207" t="s" s="4">
        <v>3178</v>
      </c>
      <c r="BO207" t="s" s="4">
        <v>3179</v>
      </c>
      <c r="BP207" t="s" s="4">
        <v>199</v>
      </c>
      <c r="BQ207" t="s" s="4">
        <v>225</v>
      </c>
      <c r="BR207" t="s" s="4">
        <v>226</v>
      </c>
      <c r="BS207" t="s" s="4">
        <v>227</v>
      </c>
      <c r="BT207" t="s" s="4">
        <v>3172</v>
      </c>
      <c r="BU207" t="s" s="4">
        <v>228</v>
      </c>
      <c r="BV207" t="s" s="4">
        <v>2888</v>
      </c>
      <c r="BW207" t="s" s="4">
        <v>2889</v>
      </c>
      <c r="BX207" t="s" s="4">
        <v>199</v>
      </c>
      <c r="BY207" t="s" s="4">
        <v>199</v>
      </c>
      <c r="BZ207" t="s" s="4">
        <v>210</v>
      </c>
      <c r="CA207" t="s" s="4">
        <v>2890</v>
      </c>
      <c r="CB207" t="s" s="4">
        <v>2890</v>
      </c>
      <c r="CC207" t="s" s="4">
        <v>232</v>
      </c>
    </row>
    <row r="208" ht="45.0" customHeight="true">
      <c r="A208" t="s" s="4">
        <v>3180</v>
      </c>
      <c r="B208" t="s" s="4">
        <v>177</v>
      </c>
      <c r="C208" t="s" s="4">
        <v>2863</v>
      </c>
      <c r="D208" t="s" s="4">
        <v>2864</v>
      </c>
      <c r="E208" t="s" s="4">
        <v>180</v>
      </c>
      <c r="F208" t="s" s="4">
        <v>181</v>
      </c>
      <c r="G208" t="s" s="4">
        <v>182</v>
      </c>
      <c r="H208" t="s" s="4">
        <v>3181</v>
      </c>
      <c r="I208" t="s" s="4">
        <v>2866</v>
      </c>
      <c r="J208" t="s" s="4">
        <v>2867</v>
      </c>
      <c r="K208" t="s" s="4">
        <v>2868</v>
      </c>
      <c r="L208" t="s" s="4">
        <v>3182</v>
      </c>
      <c r="M208" t="s" s="4">
        <v>3181</v>
      </c>
      <c r="N208" t="s" s="4">
        <v>2870</v>
      </c>
      <c r="O208" t="s" s="4">
        <v>3181</v>
      </c>
      <c r="P208" t="s" s="4">
        <v>3181</v>
      </c>
      <c r="Q208" t="s" s="4">
        <v>2871</v>
      </c>
      <c r="R208" t="s" s="4">
        <v>2872</v>
      </c>
      <c r="S208" t="s" s="4">
        <v>2871</v>
      </c>
      <c r="T208" t="s" s="4">
        <v>2873</v>
      </c>
      <c r="U208" t="s" s="4">
        <v>559</v>
      </c>
      <c r="V208" t="s" s="4">
        <v>2874</v>
      </c>
      <c r="W208" t="s" s="4">
        <v>2875</v>
      </c>
      <c r="X208" t="s" s="4">
        <v>2876</v>
      </c>
      <c r="Y208" t="s" s="4">
        <v>196</v>
      </c>
      <c r="Z208" t="s" s="4">
        <v>2877</v>
      </c>
      <c r="AA208" t="s" s="4">
        <v>1775</v>
      </c>
      <c r="AB208" t="s" s="4">
        <v>12</v>
      </c>
      <c r="AC208" t="s" s="4">
        <v>200</v>
      </c>
      <c r="AD208" t="s" s="4">
        <v>201</v>
      </c>
      <c r="AE208" t="s" s="4">
        <v>199</v>
      </c>
      <c r="AF208" t="s" s="4">
        <v>199</v>
      </c>
      <c r="AG208" t="s" s="4">
        <v>2878</v>
      </c>
      <c r="AH208" t="s" s="4">
        <v>203</v>
      </c>
      <c r="AI208" t="s" s="4">
        <v>205</v>
      </c>
      <c r="AJ208" t="s" s="4">
        <v>206</v>
      </c>
      <c r="AK208" t="s" s="4">
        <v>207</v>
      </c>
      <c r="AL208" t="s" s="4">
        <v>199</v>
      </c>
      <c r="AM208" t="s" s="4">
        <v>199</v>
      </c>
      <c r="AN208" t="s" s="4">
        <v>199</v>
      </c>
      <c r="AO208" t="s" s="4">
        <v>199</v>
      </c>
      <c r="AP208" t="s" s="4">
        <v>208</v>
      </c>
      <c r="AQ208" t="s" s="4">
        <v>209</v>
      </c>
      <c r="AR208" t="s" s="4">
        <v>210</v>
      </c>
      <c r="AS208" t="s" s="4">
        <v>209</v>
      </c>
      <c r="AT208" t="s" s="4">
        <v>3183</v>
      </c>
      <c r="AU208" t="s" s="4">
        <v>2880</v>
      </c>
      <c r="AV208" t="s" s="4">
        <v>2881</v>
      </c>
      <c r="AW208" t="s" s="4">
        <v>2882</v>
      </c>
      <c r="AX208" t="s" s="4">
        <v>3184</v>
      </c>
      <c r="AY208" t="s" s="4">
        <v>3185</v>
      </c>
      <c r="AZ208" t="s" s="4">
        <v>3185</v>
      </c>
      <c r="BA208" t="s" s="4">
        <v>3185</v>
      </c>
      <c r="BB208" t="s" s="4">
        <v>216</v>
      </c>
      <c r="BC208" t="s" s="4">
        <v>217</v>
      </c>
      <c r="BD208" t="s" s="4">
        <v>218</v>
      </c>
      <c r="BE208" t="s" s="4">
        <v>3182</v>
      </c>
      <c r="BF208" t="s" s="4">
        <v>2882</v>
      </c>
      <c r="BG208" t="s" s="4">
        <v>2882</v>
      </c>
      <c r="BH208" t="s" s="4">
        <v>3186</v>
      </c>
      <c r="BI208" t="s" s="4">
        <v>199</v>
      </c>
      <c r="BJ208" t="s" s="4">
        <v>3181</v>
      </c>
      <c r="BK208" t="s" s="4">
        <v>220</v>
      </c>
      <c r="BL208" t="s" s="4">
        <v>572</v>
      </c>
      <c r="BM208" t="s" s="4">
        <v>572</v>
      </c>
      <c r="BN208" t="s" s="4">
        <v>3187</v>
      </c>
      <c r="BO208" t="s" s="4">
        <v>3188</v>
      </c>
      <c r="BP208" t="s" s="4">
        <v>199</v>
      </c>
      <c r="BQ208" t="s" s="4">
        <v>225</v>
      </c>
      <c r="BR208" t="s" s="4">
        <v>226</v>
      </c>
      <c r="BS208" t="s" s="4">
        <v>227</v>
      </c>
      <c r="BT208" t="s" s="4">
        <v>3181</v>
      </c>
      <c r="BU208" t="s" s="4">
        <v>228</v>
      </c>
      <c r="BV208" t="s" s="4">
        <v>2888</v>
      </c>
      <c r="BW208" t="s" s="4">
        <v>2889</v>
      </c>
      <c r="BX208" t="s" s="4">
        <v>199</v>
      </c>
      <c r="BY208" t="s" s="4">
        <v>199</v>
      </c>
      <c r="BZ208" t="s" s="4">
        <v>210</v>
      </c>
      <c r="CA208" t="s" s="4">
        <v>2890</v>
      </c>
      <c r="CB208" t="s" s="4">
        <v>2890</v>
      </c>
      <c r="CC208" t="s" s="4">
        <v>232</v>
      </c>
    </row>
    <row r="209" ht="45.0" customHeight="true">
      <c r="A209" t="s" s="4">
        <v>3189</v>
      </c>
      <c r="B209" t="s" s="4">
        <v>177</v>
      </c>
      <c r="C209" t="s" s="4">
        <v>2863</v>
      </c>
      <c r="D209" t="s" s="4">
        <v>2864</v>
      </c>
      <c r="E209" t="s" s="4">
        <v>180</v>
      </c>
      <c r="F209" t="s" s="4">
        <v>181</v>
      </c>
      <c r="G209" t="s" s="4">
        <v>182</v>
      </c>
      <c r="H209" t="s" s="4">
        <v>3190</v>
      </c>
      <c r="I209" t="s" s="4">
        <v>2866</v>
      </c>
      <c r="J209" t="s" s="4">
        <v>2867</v>
      </c>
      <c r="K209" t="s" s="4">
        <v>2868</v>
      </c>
      <c r="L209" t="s" s="4">
        <v>3191</v>
      </c>
      <c r="M209" t="s" s="4">
        <v>3190</v>
      </c>
      <c r="N209" t="s" s="4">
        <v>2870</v>
      </c>
      <c r="O209" t="s" s="4">
        <v>3190</v>
      </c>
      <c r="P209" t="s" s="4">
        <v>3190</v>
      </c>
      <c r="Q209" t="s" s="4">
        <v>2871</v>
      </c>
      <c r="R209" t="s" s="4">
        <v>2872</v>
      </c>
      <c r="S209" t="s" s="4">
        <v>2871</v>
      </c>
      <c r="T209" t="s" s="4">
        <v>2873</v>
      </c>
      <c r="U209" t="s" s="4">
        <v>559</v>
      </c>
      <c r="V209" t="s" s="4">
        <v>2874</v>
      </c>
      <c r="W209" t="s" s="4">
        <v>2875</v>
      </c>
      <c r="X209" t="s" s="4">
        <v>2876</v>
      </c>
      <c r="Y209" t="s" s="4">
        <v>196</v>
      </c>
      <c r="Z209" t="s" s="4">
        <v>2877</v>
      </c>
      <c r="AA209" t="s" s="4">
        <v>1775</v>
      </c>
      <c r="AB209" t="s" s="4">
        <v>12</v>
      </c>
      <c r="AC209" t="s" s="4">
        <v>200</v>
      </c>
      <c r="AD209" t="s" s="4">
        <v>201</v>
      </c>
      <c r="AE209" t="s" s="4">
        <v>199</v>
      </c>
      <c r="AF209" t="s" s="4">
        <v>199</v>
      </c>
      <c r="AG209" t="s" s="4">
        <v>2878</v>
      </c>
      <c r="AH209" t="s" s="4">
        <v>203</v>
      </c>
      <c r="AI209" t="s" s="4">
        <v>205</v>
      </c>
      <c r="AJ209" t="s" s="4">
        <v>206</v>
      </c>
      <c r="AK209" t="s" s="4">
        <v>207</v>
      </c>
      <c r="AL209" t="s" s="4">
        <v>199</v>
      </c>
      <c r="AM209" t="s" s="4">
        <v>199</v>
      </c>
      <c r="AN209" t="s" s="4">
        <v>199</v>
      </c>
      <c r="AO209" t="s" s="4">
        <v>199</v>
      </c>
      <c r="AP209" t="s" s="4">
        <v>208</v>
      </c>
      <c r="AQ209" t="s" s="4">
        <v>209</v>
      </c>
      <c r="AR209" t="s" s="4">
        <v>210</v>
      </c>
      <c r="AS209" t="s" s="4">
        <v>209</v>
      </c>
      <c r="AT209" t="s" s="4">
        <v>3192</v>
      </c>
      <c r="AU209" t="s" s="4">
        <v>2880</v>
      </c>
      <c r="AV209" t="s" s="4">
        <v>2881</v>
      </c>
      <c r="AW209" t="s" s="4">
        <v>2882</v>
      </c>
      <c r="AX209" t="s" s="4">
        <v>3193</v>
      </c>
      <c r="AY209" t="s" s="4">
        <v>3194</v>
      </c>
      <c r="AZ209" t="s" s="4">
        <v>3194</v>
      </c>
      <c r="BA209" t="s" s="4">
        <v>3194</v>
      </c>
      <c r="BB209" t="s" s="4">
        <v>216</v>
      </c>
      <c r="BC209" t="s" s="4">
        <v>217</v>
      </c>
      <c r="BD209" t="s" s="4">
        <v>218</v>
      </c>
      <c r="BE209" t="s" s="4">
        <v>3191</v>
      </c>
      <c r="BF209" t="s" s="4">
        <v>2882</v>
      </c>
      <c r="BG209" t="s" s="4">
        <v>2882</v>
      </c>
      <c r="BH209" t="s" s="4">
        <v>3195</v>
      </c>
      <c r="BI209" t="s" s="4">
        <v>199</v>
      </c>
      <c r="BJ209" t="s" s="4">
        <v>3190</v>
      </c>
      <c r="BK209" t="s" s="4">
        <v>220</v>
      </c>
      <c r="BL209" t="s" s="4">
        <v>572</v>
      </c>
      <c r="BM209" t="s" s="4">
        <v>572</v>
      </c>
      <c r="BN209" t="s" s="4">
        <v>3196</v>
      </c>
      <c r="BO209" t="s" s="4">
        <v>3197</v>
      </c>
      <c r="BP209" t="s" s="4">
        <v>199</v>
      </c>
      <c r="BQ209" t="s" s="4">
        <v>225</v>
      </c>
      <c r="BR209" t="s" s="4">
        <v>226</v>
      </c>
      <c r="BS209" t="s" s="4">
        <v>227</v>
      </c>
      <c r="BT209" t="s" s="4">
        <v>3190</v>
      </c>
      <c r="BU209" t="s" s="4">
        <v>228</v>
      </c>
      <c r="BV209" t="s" s="4">
        <v>2888</v>
      </c>
      <c r="BW209" t="s" s="4">
        <v>2889</v>
      </c>
      <c r="BX209" t="s" s="4">
        <v>199</v>
      </c>
      <c r="BY209" t="s" s="4">
        <v>199</v>
      </c>
      <c r="BZ209" t="s" s="4">
        <v>210</v>
      </c>
      <c r="CA209" t="s" s="4">
        <v>2890</v>
      </c>
      <c r="CB209" t="s" s="4">
        <v>2890</v>
      </c>
      <c r="CC209" t="s" s="4">
        <v>232</v>
      </c>
    </row>
    <row r="210" ht="45.0" customHeight="true">
      <c r="A210" t="s" s="4">
        <v>3198</v>
      </c>
      <c r="B210" t="s" s="4">
        <v>177</v>
      </c>
      <c r="C210" t="s" s="4">
        <v>2863</v>
      </c>
      <c r="D210" t="s" s="4">
        <v>2864</v>
      </c>
      <c r="E210" t="s" s="4">
        <v>180</v>
      </c>
      <c r="F210" t="s" s="4">
        <v>181</v>
      </c>
      <c r="G210" t="s" s="4">
        <v>182</v>
      </c>
      <c r="H210" t="s" s="4">
        <v>3199</v>
      </c>
      <c r="I210" t="s" s="4">
        <v>2866</v>
      </c>
      <c r="J210" t="s" s="4">
        <v>2867</v>
      </c>
      <c r="K210" t="s" s="4">
        <v>2868</v>
      </c>
      <c r="L210" t="s" s="4">
        <v>3200</v>
      </c>
      <c r="M210" t="s" s="4">
        <v>3199</v>
      </c>
      <c r="N210" t="s" s="4">
        <v>2870</v>
      </c>
      <c r="O210" t="s" s="4">
        <v>3199</v>
      </c>
      <c r="P210" t="s" s="4">
        <v>3199</v>
      </c>
      <c r="Q210" t="s" s="4">
        <v>2871</v>
      </c>
      <c r="R210" t="s" s="4">
        <v>2872</v>
      </c>
      <c r="S210" t="s" s="4">
        <v>2871</v>
      </c>
      <c r="T210" t="s" s="4">
        <v>2873</v>
      </c>
      <c r="U210" t="s" s="4">
        <v>559</v>
      </c>
      <c r="V210" t="s" s="4">
        <v>2874</v>
      </c>
      <c r="W210" t="s" s="4">
        <v>2875</v>
      </c>
      <c r="X210" t="s" s="4">
        <v>2876</v>
      </c>
      <c r="Y210" t="s" s="4">
        <v>196</v>
      </c>
      <c r="Z210" t="s" s="4">
        <v>2877</v>
      </c>
      <c r="AA210" t="s" s="4">
        <v>1775</v>
      </c>
      <c r="AB210" t="s" s="4">
        <v>12</v>
      </c>
      <c r="AC210" t="s" s="4">
        <v>200</v>
      </c>
      <c r="AD210" t="s" s="4">
        <v>201</v>
      </c>
      <c r="AE210" t="s" s="4">
        <v>199</v>
      </c>
      <c r="AF210" t="s" s="4">
        <v>199</v>
      </c>
      <c r="AG210" t="s" s="4">
        <v>2878</v>
      </c>
      <c r="AH210" t="s" s="4">
        <v>203</v>
      </c>
      <c r="AI210" t="s" s="4">
        <v>205</v>
      </c>
      <c r="AJ210" t="s" s="4">
        <v>206</v>
      </c>
      <c r="AK210" t="s" s="4">
        <v>207</v>
      </c>
      <c r="AL210" t="s" s="4">
        <v>199</v>
      </c>
      <c r="AM210" t="s" s="4">
        <v>199</v>
      </c>
      <c r="AN210" t="s" s="4">
        <v>199</v>
      </c>
      <c r="AO210" t="s" s="4">
        <v>199</v>
      </c>
      <c r="AP210" t="s" s="4">
        <v>208</v>
      </c>
      <c r="AQ210" t="s" s="4">
        <v>209</v>
      </c>
      <c r="AR210" t="s" s="4">
        <v>210</v>
      </c>
      <c r="AS210" t="s" s="4">
        <v>209</v>
      </c>
      <c r="AT210" t="s" s="4">
        <v>3201</v>
      </c>
      <c r="AU210" t="s" s="4">
        <v>2880</v>
      </c>
      <c r="AV210" t="s" s="4">
        <v>2881</v>
      </c>
      <c r="AW210" t="s" s="4">
        <v>2882</v>
      </c>
      <c r="AX210" t="s" s="4">
        <v>3202</v>
      </c>
      <c r="AY210" t="s" s="4">
        <v>3203</v>
      </c>
      <c r="AZ210" t="s" s="4">
        <v>3203</v>
      </c>
      <c r="BA210" t="s" s="4">
        <v>3203</v>
      </c>
      <c r="BB210" t="s" s="4">
        <v>216</v>
      </c>
      <c r="BC210" t="s" s="4">
        <v>217</v>
      </c>
      <c r="BD210" t="s" s="4">
        <v>218</v>
      </c>
      <c r="BE210" t="s" s="4">
        <v>3200</v>
      </c>
      <c r="BF210" t="s" s="4">
        <v>2882</v>
      </c>
      <c r="BG210" t="s" s="4">
        <v>2882</v>
      </c>
      <c r="BH210" t="s" s="4">
        <v>3204</v>
      </c>
      <c r="BI210" t="s" s="4">
        <v>199</v>
      </c>
      <c r="BJ210" t="s" s="4">
        <v>3199</v>
      </c>
      <c r="BK210" t="s" s="4">
        <v>220</v>
      </c>
      <c r="BL210" t="s" s="4">
        <v>572</v>
      </c>
      <c r="BM210" t="s" s="4">
        <v>572</v>
      </c>
      <c r="BN210" t="s" s="4">
        <v>3205</v>
      </c>
      <c r="BO210" t="s" s="4">
        <v>3206</v>
      </c>
      <c r="BP210" t="s" s="4">
        <v>199</v>
      </c>
      <c r="BQ210" t="s" s="4">
        <v>225</v>
      </c>
      <c r="BR210" t="s" s="4">
        <v>226</v>
      </c>
      <c r="BS210" t="s" s="4">
        <v>227</v>
      </c>
      <c r="BT210" t="s" s="4">
        <v>3199</v>
      </c>
      <c r="BU210" t="s" s="4">
        <v>228</v>
      </c>
      <c r="BV210" t="s" s="4">
        <v>2888</v>
      </c>
      <c r="BW210" t="s" s="4">
        <v>2889</v>
      </c>
      <c r="BX210" t="s" s="4">
        <v>199</v>
      </c>
      <c r="BY210" t="s" s="4">
        <v>199</v>
      </c>
      <c r="BZ210" t="s" s="4">
        <v>210</v>
      </c>
      <c r="CA210" t="s" s="4">
        <v>2890</v>
      </c>
      <c r="CB210" t="s" s="4">
        <v>2890</v>
      </c>
      <c r="CC210" t="s" s="4">
        <v>232</v>
      </c>
    </row>
    <row r="211" ht="45.0" customHeight="true">
      <c r="A211" t="s" s="4">
        <v>3207</v>
      </c>
      <c r="B211" t="s" s="4">
        <v>177</v>
      </c>
      <c r="C211" t="s" s="4">
        <v>2863</v>
      </c>
      <c r="D211" t="s" s="4">
        <v>2864</v>
      </c>
      <c r="E211" t="s" s="4">
        <v>180</v>
      </c>
      <c r="F211" t="s" s="4">
        <v>181</v>
      </c>
      <c r="G211" t="s" s="4">
        <v>182</v>
      </c>
      <c r="H211" t="s" s="4">
        <v>3208</v>
      </c>
      <c r="I211" t="s" s="4">
        <v>3118</v>
      </c>
      <c r="J211" t="s" s="4">
        <v>2867</v>
      </c>
      <c r="K211" t="s" s="4">
        <v>2868</v>
      </c>
      <c r="L211" t="s" s="4">
        <v>3209</v>
      </c>
      <c r="M211" t="s" s="4">
        <v>3208</v>
      </c>
      <c r="N211" t="s" s="4">
        <v>2870</v>
      </c>
      <c r="O211" t="s" s="4">
        <v>3208</v>
      </c>
      <c r="P211" t="s" s="4">
        <v>3208</v>
      </c>
      <c r="Q211" t="s" s="4">
        <v>3120</v>
      </c>
      <c r="R211" t="s" s="4">
        <v>3121</v>
      </c>
      <c r="S211" t="s" s="4">
        <v>3120</v>
      </c>
      <c r="T211" t="s" s="4">
        <v>860</v>
      </c>
      <c r="U211" t="s" s="4">
        <v>3122</v>
      </c>
      <c r="V211" t="s" s="4">
        <v>315</v>
      </c>
      <c r="W211" t="s" s="4">
        <v>863</v>
      </c>
      <c r="X211" t="s" s="4">
        <v>864</v>
      </c>
      <c r="Y211" t="s" s="4">
        <v>345</v>
      </c>
      <c r="Z211" t="s" s="4">
        <v>3123</v>
      </c>
      <c r="AA211" t="s" s="4">
        <v>1955</v>
      </c>
      <c r="AB211" t="s" s="4">
        <v>11</v>
      </c>
      <c r="AC211" t="s" s="4">
        <v>200</v>
      </c>
      <c r="AD211" t="s" s="4">
        <v>3124</v>
      </c>
      <c r="AE211" t="s" s="4">
        <v>199</v>
      </c>
      <c r="AF211" t="s" s="4">
        <v>199</v>
      </c>
      <c r="AG211" t="s" s="4">
        <v>2878</v>
      </c>
      <c r="AH211" t="s" s="4">
        <v>203</v>
      </c>
      <c r="AI211" t="s" s="4">
        <v>205</v>
      </c>
      <c r="AJ211" t="s" s="4">
        <v>206</v>
      </c>
      <c r="AK211" t="s" s="4">
        <v>3125</v>
      </c>
      <c r="AL211" t="s" s="4">
        <v>199</v>
      </c>
      <c r="AM211" t="s" s="4">
        <v>199</v>
      </c>
      <c r="AN211" t="s" s="4">
        <v>199</v>
      </c>
      <c r="AO211" t="s" s="4">
        <v>199</v>
      </c>
      <c r="AP211" t="s" s="4">
        <v>208</v>
      </c>
      <c r="AQ211" t="s" s="4">
        <v>209</v>
      </c>
      <c r="AR211" t="s" s="4">
        <v>210</v>
      </c>
      <c r="AS211" t="s" s="4">
        <v>209</v>
      </c>
      <c r="AT211" t="s" s="4">
        <v>3210</v>
      </c>
      <c r="AU211" t="s" s="4">
        <v>2880</v>
      </c>
      <c r="AV211" t="s" s="4">
        <v>2881</v>
      </c>
      <c r="AW211" t="s" s="4">
        <v>3127</v>
      </c>
      <c r="AX211" t="s" s="4">
        <v>3211</v>
      </c>
      <c r="AY211" t="s" s="4">
        <v>3212</v>
      </c>
      <c r="AZ211" t="s" s="4">
        <v>3212</v>
      </c>
      <c r="BA211" t="s" s="4">
        <v>3212</v>
      </c>
      <c r="BB211" t="s" s="4">
        <v>216</v>
      </c>
      <c r="BC211" t="s" s="4">
        <v>217</v>
      </c>
      <c r="BD211" t="s" s="4">
        <v>218</v>
      </c>
      <c r="BE211" t="s" s="4">
        <v>3209</v>
      </c>
      <c r="BF211" t="s" s="4">
        <v>3127</v>
      </c>
      <c r="BG211" t="s" s="4">
        <v>3127</v>
      </c>
      <c r="BH211" t="s" s="4">
        <v>3213</v>
      </c>
      <c r="BI211" t="s" s="4">
        <v>199</v>
      </c>
      <c r="BJ211" t="s" s="4">
        <v>3208</v>
      </c>
      <c r="BK211" t="s" s="4">
        <v>220</v>
      </c>
      <c r="BL211" t="s" s="4">
        <v>572</v>
      </c>
      <c r="BM211" t="s" s="4">
        <v>572</v>
      </c>
      <c r="BN211" t="s" s="4">
        <v>3214</v>
      </c>
      <c r="BO211" t="s" s="4">
        <v>3215</v>
      </c>
      <c r="BP211" t="s" s="4">
        <v>199</v>
      </c>
      <c r="BQ211" t="s" s="4">
        <v>225</v>
      </c>
      <c r="BR211" t="s" s="4">
        <v>226</v>
      </c>
      <c r="BS211" t="s" s="4">
        <v>227</v>
      </c>
      <c r="BT211" t="s" s="4">
        <v>3208</v>
      </c>
      <c r="BU211" t="s" s="4">
        <v>228</v>
      </c>
      <c r="BV211" t="s" s="4">
        <v>2888</v>
      </c>
      <c r="BW211" t="s" s="4">
        <v>2889</v>
      </c>
      <c r="BX211" t="s" s="4">
        <v>199</v>
      </c>
      <c r="BY211" t="s" s="4">
        <v>199</v>
      </c>
      <c r="BZ211" t="s" s="4">
        <v>210</v>
      </c>
      <c r="CA211" t="s" s="4">
        <v>2890</v>
      </c>
      <c r="CB211" t="s" s="4">
        <v>2890</v>
      </c>
      <c r="CC211" t="s" s="4">
        <v>232</v>
      </c>
    </row>
    <row r="212" ht="45.0" customHeight="true">
      <c r="A212" t="s" s="4">
        <v>3216</v>
      </c>
      <c r="B212" t="s" s="4">
        <v>177</v>
      </c>
      <c r="C212" t="s" s="4">
        <v>2863</v>
      </c>
      <c r="D212" t="s" s="4">
        <v>2864</v>
      </c>
      <c r="E212" t="s" s="4">
        <v>180</v>
      </c>
      <c r="F212" t="s" s="4">
        <v>181</v>
      </c>
      <c r="G212" t="s" s="4">
        <v>182</v>
      </c>
      <c r="H212" t="s" s="4">
        <v>3217</v>
      </c>
      <c r="I212" t="s" s="4">
        <v>3118</v>
      </c>
      <c r="J212" t="s" s="4">
        <v>2867</v>
      </c>
      <c r="K212" t="s" s="4">
        <v>2868</v>
      </c>
      <c r="L212" t="s" s="4">
        <v>3218</v>
      </c>
      <c r="M212" t="s" s="4">
        <v>3217</v>
      </c>
      <c r="N212" t="s" s="4">
        <v>2870</v>
      </c>
      <c r="O212" t="s" s="4">
        <v>3217</v>
      </c>
      <c r="P212" t="s" s="4">
        <v>3217</v>
      </c>
      <c r="Q212" t="s" s="4">
        <v>3120</v>
      </c>
      <c r="R212" t="s" s="4">
        <v>3121</v>
      </c>
      <c r="S212" t="s" s="4">
        <v>3120</v>
      </c>
      <c r="T212" t="s" s="4">
        <v>860</v>
      </c>
      <c r="U212" t="s" s="4">
        <v>3122</v>
      </c>
      <c r="V212" t="s" s="4">
        <v>315</v>
      </c>
      <c r="W212" t="s" s="4">
        <v>863</v>
      </c>
      <c r="X212" t="s" s="4">
        <v>864</v>
      </c>
      <c r="Y212" t="s" s="4">
        <v>345</v>
      </c>
      <c r="Z212" t="s" s="4">
        <v>3123</v>
      </c>
      <c r="AA212" t="s" s="4">
        <v>1955</v>
      </c>
      <c r="AB212" t="s" s="4">
        <v>11</v>
      </c>
      <c r="AC212" t="s" s="4">
        <v>200</v>
      </c>
      <c r="AD212" t="s" s="4">
        <v>3124</v>
      </c>
      <c r="AE212" t="s" s="4">
        <v>199</v>
      </c>
      <c r="AF212" t="s" s="4">
        <v>199</v>
      </c>
      <c r="AG212" t="s" s="4">
        <v>2878</v>
      </c>
      <c r="AH212" t="s" s="4">
        <v>203</v>
      </c>
      <c r="AI212" t="s" s="4">
        <v>205</v>
      </c>
      <c r="AJ212" t="s" s="4">
        <v>206</v>
      </c>
      <c r="AK212" t="s" s="4">
        <v>3125</v>
      </c>
      <c r="AL212" t="s" s="4">
        <v>199</v>
      </c>
      <c r="AM212" t="s" s="4">
        <v>199</v>
      </c>
      <c r="AN212" t="s" s="4">
        <v>199</v>
      </c>
      <c r="AO212" t="s" s="4">
        <v>199</v>
      </c>
      <c r="AP212" t="s" s="4">
        <v>208</v>
      </c>
      <c r="AQ212" t="s" s="4">
        <v>209</v>
      </c>
      <c r="AR212" t="s" s="4">
        <v>210</v>
      </c>
      <c r="AS212" t="s" s="4">
        <v>209</v>
      </c>
      <c r="AT212" t="s" s="4">
        <v>3219</v>
      </c>
      <c r="AU212" t="s" s="4">
        <v>2880</v>
      </c>
      <c r="AV212" t="s" s="4">
        <v>2881</v>
      </c>
      <c r="AW212" t="s" s="4">
        <v>3127</v>
      </c>
      <c r="AX212" t="s" s="4">
        <v>3220</v>
      </c>
      <c r="AY212" t="s" s="4">
        <v>3221</v>
      </c>
      <c r="AZ212" t="s" s="4">
        <v>3221</v>
      </c>
      <c r="BA212" t="s" s="4">
        <v>3221</v>
      </c>
      <c r="BB212" t="s" s="4">
        <v>216</v>
      </c>
      <c r="BC212" t="s" s="4">
        <v>217</v>
      </c>
      <c r="BD212" t="s" s="4">
        <v>218</v>
      </c>
      <c r="BE212" t="s" s="4">
        <v>3218</v>
      </c>
      <c r="BF212" t="s" s="4">
        <v>3127</v>
      </c>
      <c r="BG212" t="s" s="4">
        <v>3127</v>
      </c>
      <c r="BH212" t="s" s="4">
        <v>3222</v>
      </c>
      <c r="BI212" t="s" s="4">
        <v>199</v>
      </c>
      <c r="BJ212" t="s" s="4">
        <v>3217</v>
      </c>
      <c r="BK212" t="s" s="4">
        <v>358</v>
      </c>
      <c r="BL212" t="s" s="4">
        <v>572</v>
      </c>
      <c r="BM212" t="s" s="4">
        <v>572</v>
      </c>
      <c r="BN212" t="s" s="4">
        <v>3223</v>
      </c>
      <c r="BO212" t="s" s="4">
        <v>3224</v>
      </c>
      <c r="BP212" t="s" s="4">
        <v>199</v>
      </c>
      <c r="BQ212" t="s" s="4">
        <v>225</v>
      </c>
      <c r="BR212" t="s" s="4">
        <v>226</v>
      </c>
      <c r="BS212" t="s" s="4">
        <v>227</v>
      </c>
      <c r="BT212" t="s" s="4">
        <v>3217</v>
      </c>
      <c r="BU212" t="s" s="4">
        <v>228</v>
      </c>
      <c r="BV212" t="s" s="4">
        <v>2888</v>
      </c>
      <c r="BW212" t="s" s="4">
        <v>2889</v>
      </c>
      <c r="BX212" t="s" s="4">
        <v>199</v>
      </c>
      <c r="BY212" t="s" s="4">
        <v>199</v>
      </c>
      <c r="BZ212" t="s" s="4">
        <v>210</v>
      </c>
      <c r="CA212" t="s" s="4">
        <v>2890</v>
      </c>
      <c r="CB212" t="s" s="4">
        <v>2890</v>
      </c>
      <c r="CC212" t="s" s="4">
        <v>232</v>
      </c>
    </row>
    <row r="213" ht="45.0" customHeight="true">
      <c r="A213" t="s" s="4">
        <v>3225</v>
      </c>
      <c r="B213" t="s" s="4">
        <v>177</v>
      </c>
      <c r="C213" t="s" s="4">
        <v>2863</v>
      </c>
      <c r="D213" t="s" s="4">
        <v>2864</v>
      </c>
      <c r="E213" t="s" s="4">
        <v>180</v>
      </c>
      <c r="F213" t="s" s="4">
        <v>181</v>
      </c>
      <c r="G213" t="s" s="4">
        <v>182</v>
      </c>
      <c r="H213" t="s" s="4">
        <v>3226</v>
      </c>
      <c r="I213" t="s" s="4">
        <v>3227</v>
      </c>
      <c r="J213" t="s" s="4">
        <v>3228</v>
      </c>
      <c r="K213" t="s" s="4">
        <v>3028</v>
      </c>
      <c r="L213" t="s" s="4">
        <v>3229</v>
      </c>
      <c r="M213" t="s" s="4">
        <v>3226</v>
      </c>
      <c r="N213" t="s" s="4">
        <v>3230</v>
      </c>
      <c r="O213" t="s" s="4">
        <v>3226</v>
      </c>
      <c r="P213" t="s" s="4">
        <v>3226</v>
      </c>
      <c r="Q213" t="s" s="4">
        <v>3231</v>
      </c>
      <c r="R213" t="s" s="4">
        <v>3232</v>
      </c>
      <c r="S213" t="s" s="4">
        <v>3231</v>
      </c>
      <c r="T213" t="s" s="4">
        <v>3233</v>
      </c>
      <c r="U213" t="s" s="4">
        <v>783</v>
      </c>
      <c r="V213" t="s" s="4">
        <v>3234</v>
      </c>
      <c r="W213" t="s" s="4">
        <v>3235</v>
      </c>
      <c r="X213" t="s" s="4">
        <v>3236</v>
      </c>
      <c r="Y213" t="s" s="4">
        <v>196</v>
      </c>
      <c r="Z213" t="s" s="4">
        <v>2877</v>
      </c>
      <c r="AA213" t="s" s="4">
        <v>1775</v>
      </c>
      <c r="AB213" t="s" s="4">
        <v>10</v>
      </c>
      <c r="AC213" t="s" s="4">
        <v>200</v>
      </c>
      <c r="AD213" t="s" s="4">
        <v>201</v>
      </c>
      <c r="AE213" t="s" s="4">
        <v>199</v>
      </c>
      <c r="AF213" t="s" s="4">
        <v>199</v>
      </c>
      <c r="AG213" t="s" s="4">
        <v>2878</v>
      </c>
      <c r="AH213" t="s" s="4">
        <v>203</v>
      </c>
      <c r="AI213" t="s" s="4">
        <v>205</v>
      </c>
      <c r="AJ213" t="s" s="4">
        <v>206</v>
      </c>
      <c r="AK213" t="s" s="4">
        <v>207</v>
      </c>
      <c r="AL213" t="s" s="4">
        <v>199</v>
      </c>
      <c r="AM213" t="s" s="4">
        <v>199</v>
      </c>
      <c r="AN213" t="s" s="4">
        <v>199</v>
      </c>
      <c r="AO213" t="s" s="4">
        <v>199</v>
      </c>
      <c r="AP213" t="s" s="4">
        <v>208</v>
      </c>
      <c r="AQ213" t="s" s="4">
        <v>209</v>
      </c>
      <c r="AR213" t="s" s="4">
        <v>210</v>
      </c>
      <c r="AS213" t="s" s="4">
        <v>209</v>
      </c>
      <c r="AT213" t="s" s="4">
        <v>3237</v>
      </c>
      <c r="AU213" t="s" s="4">
        <v>3238</v>
      </c>
      <c r="AV213" t="s" s="4">
        <v>3239</v>
      </c>
      <c r="AW213" t="s" s="4">
        <v>3240</v>
      </c>
      <c r="AX213" t="s" s="4">
        <v>3241</v>
      </c>
      <c r="AY213" t="s" s="4">
        <v>3242</v>
      </c>
      <c r="AZ213" t="s" s="4">
        <v>3242</v>
      </c>
      <c r="BA213" t="s" s="4">
        <v>3242</v>
      </c>
      <c r="BB213" t="s" s="4">
        <v>216</v>
      </c>
      <c r="BC213" t="s" s="4">
        <v>217</v>
      </c>
      <c r="BD213" t="s" s="4">
        <v>218</v>
      </c>
      <c r="BE213" t="s" s="4">
        <v>3229</v>
      </c>
      <c r="BF213" t="s" s="4">
        <v>3240</v>
      </c>
      <c r="BG213" t="s" s="4">
        <v>3240</v>
      </c>
      <c r="BH213" t="s" s="4">
        <v>3243</v>
      </c>
      <c r="BI213" t="s" s="4">
        <v>199</v>
      </c>
      <c r="BJ213" t="s" s="4">
        <v>3226</v>
      </c>
      <c r="BK213" t="s" s="4">
        <v>220</v>
      </c>
      <c r="BL213" t="s" s="4">
        <v>221</v>
      </c>
      <c r="BM213" t="s" s="4">
        <v>222</v>
      </c>
      <c r="BN213" t="s" s="4">
        <v>3244</v>
      </c>
      <c r="BO213" t="s" s="4">
        <v>3245</v>
      </c>
      <c r="BP213" t="s" s="4">
        <v>199</v>
      </c>
      <c r="BQ213" t="s" s="4">
        <v>225</v>
      </c>
      <c r="BR213" t="s" s="4">
        <v>226</v>
      </c>
      <c r="BS213" t="s" s="4">
        <v>227</v>
      </c>
      <c r="BT213" t="s" s="4">
        <v>3226</v>
      </c>
      <c r="BU213" t="s" s="4">
        <v>228</v>
      </c>
      <c r="BV213" t="s" s="4">
        <v>2888</v>
      </c>
      <c r="BW213" t="s" s="4">
        <v>2889</v>
      </c>
      <c r="BX213" t="s" s="4">
        <v>199</v>
      </c>
      <c r="BY213" t="s" s="4">
        <v>199</v>
      </c>
      <c r="BZ213" t="s" s="4">
        <v>210</v>
      </c>
      <c r="CA213" t="s" s="4">
        <v>2890</v>
      </c>
      <c r="CB213" t="s" s="4">
        <v>2890</v>
      </c>
      <c r="CC213" t="s" s="4">
        <v>232</v>
      </c>
    </row>
    <row r="214" ht="45.0" customHeight="true">
      <c r="A214" t="s" s="4">
        <v>3246</v>
      </c>
      <c r="B214" t="s" s="4">
        <v>177</v>
      </c>
      <c r="C214" t="s" s="4">
        <v>2863</v>
      </c>
      <c r="D214" t="s" s="4">
        <v>2864</v>
      </c>
      <c r="E214" t="s" s="4">
        <v>180</v>
      </c>
      <c r="F214" t="s" s="4">
        <v>181</v>
      </c>
      <c r="G214" t="s" s="4">
        <v>182</v>
      </c>
      <c r="H214" t="s" s="4">
        <v>3247</v>
      </c>
      <c r="I214" t="s" s="4">
        <v>3227</v>
      </c>
      <c r="J214" t="s" s="4">
        <v>3228</v>
      </c>
      <c r="K214" t="s" s="4">
        <v>3028</v>
      </c>
      <c r="L214" t="s" s="4">
        <v>3248</v>
      </c>
      <c r="M214" t="s" s="4">
        <v>3247</v>
      </c>
      <c r="N214" t="s" s="4">
        <v>3230</v>
      </c>
      <c r="O214" t="s" s="4">
        <v>3247</v>
      </c>
      <c r="P214" t="s" s="4">
        <v>3247</v>
      </c>
      <c r="Q214" t="s" s="4">
        <v>3231</v>
      </c>
      <c r="R214" t="s" s="4">
        <v>3232</v>
      </c>
      <c r="S214" t="s" s="4">
        <v>3231</v>
      </c>
      <c r="T214" t="s" s="4">
        <v>3233</v>
      </c>
      <c r="U214" t="s" s="4">
        <v>783</v>
      </c>
      <c r="V214" t="s" s="4">
        <v>3234</v>
      </c>
      <c r="W214" t="s" s="4">
        <v>3235</v>
      </c>
      <c r="X214" t="s" s="4">
        <v>3236</v>
      </c>
      <c r="Y214" t="s" s="4">
        <v>196</v>
      </c>
      <c r="Z214" t="s" s="4">
        <v>2877</v>
      </c>
      <c r="AA214" t="s" s="4">
        <v>1775</v>
      </c>
      <c r="AB214" t="s" s="4">
        <v>10</v>
      </c>
      <c r="AC214" t="s" s="4">
        <v>200</v>
      </c>
      <c r="AD214" t="s" s="4">
        <v>201</v>
      </c>
      <c r="AE214" t="s" s="4">
        <v>199</v>
      </c>
      <c r="AF214" t="s" s="4">
        <v>199</v>
      </c>
      <c r="AG214" t="s" s="4">
        <v>2878</v>
      </c>
      <c r="AH214" t="s" s="4">
        <v>203</v>
      </c>
      <c r="AI214" t="s" s="4">
        <v>205</v>
      </c>
      <c r="AJ214" t="s" s="4">
        <v>206</v>
      </c>
      <c r="AK214" t="s" s="4">
        <v>207</v>
      </c>
      <c r="AL214" t="s" s="4">
        <v>199</v>
      </c>
      <c r="AM214" t="s" s="4">
        <v>199</v>
      </c>
      <c r="AN214" t="s" s="4">
        <v>199</v>
      </c>
      <c r="AO214" t="s" s="4">
        <v>199</v>
      </c>
      <c r="AP214" t="s" s="4">
        <v>208</v>
      </c>
      <c r="AQ214" t="s" s="4">
        <v>209</v>
      </c>
      <c r="AR214" t="s" s="4">
        <v>210</v>
      </c>
      <c r="AS214" t="s" s="4">
        <v>209</v>
      </c>
      <c r="AT214" t="s" s="4">
        <v>3249</v>
      </c>
      <c r="AU214" t="s" s="4">
        <v>3238</v>
      </c>
      <c r="AV214" t="s" s="4">
        <v>3239</v>
      </c>
      <c r="AW214" t="s" s="4">
        <v>902</v>
      </c>
      <c r="AX214" t="s" s="4">
        <v>3250</v>
      </c>
      <c r="AY214" t="s" s="4">
        <v>3251</v>
      </c>
      <c r="AZ214" t="s" s="4">
        <v>3251</v>
      </c>
      <c r="BA214" t="s" s="4">
        <v>3251</v>
      </c>
      <c r="BB214" t="s" s="4">
        <v>216</v>
      </c>
      <c r="BC214" t="s" s="4">
        <v>217</v>
      </c>
      <c r="BD214" t="s" s="4">
        <v>218</v>
      </c>
      <c r="BE214" t="s" s="4">
        <v>3248</v>
      </c>
      <c r="BF214" t="s" s="4">
        <v>902</v>
      </c>
      <c r="BG214" t="s" s="4">
        <v>902</v>
      </c>
      <c r="BH214" t="s" s="4">
        <v>3252</v>
      </c>
      <c r="BI214" t="s" s="4">
        <v>199</v>
      </c>
      <c r="BJ214" t="s" s="4">
        <v>3247</v>
      </c>
      <c r="BK214" t="s" s="4">
        <v>220</v>
      </c>
      <c r="BL214" t="s" s="4">
        <v>221</v>
      </c>
      <c r="BM214" t="s" s="4">
        <v>222</v>
      </c>
      <c r="BN214" t="s" s="4">
        <v>3253</v>
      </c>
      <c r="BO214" t="s" s="4">
        <v>3254</v>
      </c>
      <c r="BP214" t="s" s="4">
        <v>199</v>
      </c>
      <c r="BQ214" t="s" s="4">
        <v>225</v>
      </c>
      <c r="BR214" t="s" s="4">
        <v>226</v>
      </c>
      <c r="BS214" t="s" s="4">
        <v>227</v>
      </c>
      <c r="BT214" t="s" s="4">
        <v>3247</v>
      </c>
      <c r="BU214" t="s" s="4">
        <v>228</v>
      </c>
      <c r="BV214" t="s" s="4">
        <v>2888</v>
      </c>
      <c r="BW214" t="s" s="4">
        <v>2889</v>
      </c>
      <c r="BX214" t="s" s="4">
        <v>199</v>
      </c>
      <c r="BY214" t="s" s="4">
        <v>199</v>
      </c>
      <c r="BZ214" t="s" s="4">
        <v>210</v>
      </c>
      <c r="CA214" t="s" s="4">
        <v>2890</v>
      </c>
      <c r="CB214" t="s" s="4">
        <v>2890</v>
      </c>
      <c r="CC214" t="s" s="4">
        <v>232</v>
      </c>
    </row>
    <row r="215" ht="45.0" customHeight="true">
      <c r="A215" t="s" s="4">
        <v>3255</v>
      </c>
      <c r="B215" t="s" s="4">
        <v>177</v>
      </c>
      <c r="C215" t="s" s="4">
        <v>2863</v>
      </c>
      <c r="D215" t="s" s="4">
        <v>2864</v>
      </c>
      <c r="E215" t="s" s="4">
        <v>180</v>
      </c>
      <c r="F215" t="s" s="4">
        <v>181</v>
      </c>
      <c r="G215" t="s" s="4">
        <v>182</v>
      </c>
      <c r="H215" t="s" s="4">
        <v>3256</v>
      </c>
      <c r="I215" t="s" s="4">
        <v>3257</v>
      </c>
      <c r="J215" t="s" s="4">
        <v>3228</v>
      </c>
      <c r="K215" t="s" s="4">
        <v>3028</v>
      </c>
      <c r="L215" t="s" s="4">
        <v>3258</v>
      </c>
      <c r="M215" t="s" s="4">
        <v>3256</v>
      </c>
      <c r="N215" t="s" s="4">
        <v>3230</v>
      </c>
      <c r="O215" t="s" s="4">
        <v>3256</v>
      </c>
      <c r="P215" t="s" s="4">
        <v>3256</v>
      </c>
      <c r="Q215" t="s" s="4">
        <v>3259</v>
      </c>
      <c r="R215" t="s" s="4">
        <v>3260</v>
      </c>
      <c r="S215" t="s" s="4">
        <v>3259</v>
      </c>
      <c r="T215" t="s" s="4">
        <v>3261</v>
      </c>
      <c r="U215" t="s" s="4">
        <v>429</v>
      </c>
      <c r="V215" t="s" s="4">
        <v>3262</v>
      </c>
      <c r="W215" t="s" s="4">
        <v>3263</v>
      </c>
      <c r="X215" t="s" s="4">
        <v>3264</v>
      </c>
      <c r="Y215" t="s" s="4">
        <v>270</v>
      </c>
      <c r="Z215" t="s" s="4">
        <v>3265</v>
      </c>
      <c r="AA215" t="s" s="4">
        <v>3266</v>
      </c>
      <c r="AB215" t="s" s="4">
        <v>3267</v>
      </c>
      <c r="AC215" t="s" s="4">
        <v>200</v>
      </c>
      <c r="AD215" t="s" s="4">
        <v>201</v>
      </c>
      <c r="AE215" t="s" s="4">
        <v>199</v>
      </c>
      <c r="AF215" t="s" s="4">
        <v>199</v>
      </c>
      <c r="AG215" t="s" s="4">
        <v>2878</v>
      </c>
      <c r="AH215" t="s" s="4">
        <v>203</v>
      </c>
      <c r="AI215" t="s" s="4">
        <v>205</v>
      </c>
      <c r="AJ215" t="s" s="4">
        <v>206</v>
      </c>
      <c r="AK215" t="s" s="4">
        <v>207</v>
      </c>
      <c r="AL215" t="s" s="4">
        <v>199</v>
      </c>
      <c r="AM215" t="s" s="4">
        <v>199</v>
      </c>
      <c r="AN215" t="s" s="4">
        <v>199</v>
      </c>
      <c r="AO215" t="s" s="4">
        <v>199</v>
      </c>
      <c r="AP215" t="s" s="4">
        <v>208</v>
      </c>
      <c r="AQ215" t="s" s="4">
        <v>209</v>
      </c>
      <c r="AR215" t="s" s="4">
        <v>210</v>
      </c>
      <c r="AS215" t="s" s="4">
        <v>209</v>
      </c>
      <c r="AT215" t="s" s="4">
        <v>3268</v>
      </c>
      <c r="AU215" t="s" s="4">
        <v>3238</v>
      </c>
      <c r="AV215" t="s" s="4">
        <v>3239</v>
      </c>
      <c r="AW215" t="s" s="4">
        <v>3240</v>
      </c>
      <c r="AX215" t="s" s="4">
        <v>3269</v>
      </c>
      <c r="AY215" t="s" s="4">
        <v>3270</v>
      </c>
      <c r="AZ215" t="s" s="4">
        <v>3270</v>
      </c>
      <c r="BA215" t="s" s="4">
        <v>3270</v>
      </c>
      <c r="BB215" t="s" s="4">
        <v>216</v>
      </c>
      <c r="BC215" t="s" s="4">
        <v>217</v>
      </c>
      <c r="BD215" t="s" s="4">
        <v>218</v>
      </c>
      <c r="BE215" t="s" s="4">
        <v>3258</v>
      </c>
      <c r="BF215" t="s" s="4">
        <v>3240</v>
      </c>
      <c r="BG215" t="s" s="4">
        <v>3240</v>
      </c>
      <c r="BH215" t="s" s="4">
        <v>3271</v>
      </c>
      <c r="BI215" t="s" s="4">
        <v>199</v>
      </c>
      <c r="BJ215" t="s" s="4">
        <v>3256</v>
      </c>
      <c r="BK215" t="s" s="4">
        <v>220</v>
      </c>
      <c r="BL215" t="s" s="4">
        <v>221</v>
      </c>
      <c r="BM215" t="s" s="4">
        <v>222</v>
      </c>
      <c r="BN215" t="s" s="4">
        <v>3272</v>
      </c>
      <c r="BO215" t="s" s="4">
        <v>3273</v>
      </c>
      <c r="BP215" t="s" s="4">
        <v>199</v>
      </c>
      <c r="BQ215" t="s" s="4">
        <v>225</v>
      </c>
      <c r="BR215" t="s" s="4">
        <v>226</v>
      </c>
      <c r="BS215" t="s" s="4">
        <v>227</v>
      </c>
      <c r="BT215" t="s" s="4">
        <v>3256</v>
      </c>
      <c r="BU215" t="s" s="4">
        <v>228</v>
      </c>
      <c r="BV215" t="s" s="4">
        <v>2888</v>
      </c>
      <c r="BW215" t="s" s="4">
        <v>2889</v>
      </c>
      <c r="BX215" t="s" s="4">
        <v>199</v>
      </c>
      <c r="BY215" t="s" s="4">
        <v>199</v>
      </c>
      <c r="BZ215" t="s" s="4">
        <v>210</v>
      </c>
      <c r="CA215" t="s" s="4">
        <v>2890</v>
      </c>
      <c r="CB215" t="s" s="4">
        <v>2890</v>
      </c>
      <c r="CC215" t="s" s="4">
        <v>232</v>
      </c>
    </row>
    <row r="216" ht="45.0" customHeight="true">
      <c r="A216" t="s" s="4">
        <v>3274</v>
      </c>
      <c r="B216" t="s" s="4">
        <v>177</v>
      </c>
      <c r="C216" t="s" s="4">
        <v>2863</v>
      </c>
      <c r="D216" t="s" s="4">
        <v>2864</v>
      </c>
      <c r="E216" t="s" s="4">
        <v>180</v>
      </c>
      <c r="F216" t="s" s="4">
        <v>181</v>
      </c>
      <c r="G216" t="s" s="4">
        <v>182</v>
      </c>
      <c r="H216" t="s" s="4">
        <v>3275</v>
      </c>
      <c r="I216" t="s" s="4">
        <v>3257</v>
      </c>
      <c r="J216" t="s" s="4">
        <v>3228</v>
      </c>
      <c r="K216" t="s" s="4">
        <v>3028</v>
      </c>
      <c r="L216" t="s" s="4">
        <v>3276</v>
      </c>
      <c r="M216" t="s" s="4">
        <v>3275</v>
      </c>
      <c r="N216" t="s" s="4">
        <v>3230</v>
      </c>
      <c r="O216" t="s" s="4">
        <v>3275</v>
      </c>
      <c r="P216" t="s" s="4">
        <v>3275</v>
      </c>
      <c r="Q216" t="s" s="4">
        <v>3259</v>
      </c>
      <c r="R216" t="s" s="4">
        <v>3260</v>
      </c>
      <c r="S216" t="s" s="4">
        <v>3259</v>
      </c>
      <c r="T216" t="s" s="4">
        <v>3261</v>
      </c>
      <c r="U216" t="s" s="4">
        <v>429</v>
      </c>
      <c r="V216" t="s" s="4">
        <v>3262</v>
      </c>
      <c r="W216" t="s" s="4">
        <v>3263</v>
      </c>
      <c r="X216" t="s" s="4">
        <v>3264</v>
      </c>
      <c r="Y216" t="s" s="4">
        <v>270</v>
      </c>
      <c r="Z216" t="s" s="4">
        <v>3265</v>
      </c>
      <c r="AA216" t="s" s="4">
        <v>3266</v>
      </c>
      <c r="AB216" t="s" s="4">
        <v>3267</v>
      </c>
      <c r="AC216" t="s" s="4">
        <v>200</v>
      </c>
      <c r="AD216" t="s" s="4">
        <v>201</v>
      </c>
      <c r="AE216" t="s" s="4">
        <v>199</v>
      </c>
      <c r="AF216" t="s" s="4">
        <v>199</v>
      </c>
      <c r="AG216" t="s" s="4">
        <v>2878</v>
      </c>
      <c r="AH216" t="s" s="4">
        <v>203</v>
      </c>
      <c r="AI216" t="s" s="4">
        <v>205</v>
      </c>
      <c r="AJ216" t="s" s="4">
        <v>206</v>
      </c>
      <c r="AK216" t="s" s="4">
        <v>207</v>
      </c>
      <c r="AL216" t="s" s="4">
        <v>199</v>
      </c>
      <c r="AM216" t="s" s="4">
        <v>199</v>
      </c>
      <c r="AN216" t="s" s="4">
        <v>199</v>
      </c>
      <c r="AO216" t="s" s="4">
        <v>199</v>
      </c>
      <c r="AP216" t="s" s="4">
        <v>208</v>
      </c>
      <c r="AQ216" t="s" s="4">
        <v>209</v>
      </c>
      <c r="AR216" t="s" s="4">
        <v>210</v>
      </c>
      <c r="AS216" t="s" s="4">
        <v>209</v>
      </c>
      <c r="AT216" t="s" s="4">
        <v>3277</v>
      </c>
      <c r="AU216" t="s" s="4">
        <v>3238</v>
      </c>
      <c r="AV216" t="s" s="4">
        <v>3239</v>
      </c>
      <c r="AW216" t="s" s="4">
        <v>902</v>
      </c>
      <c r="AX216" t="s" s="4">
        <v>3278</v>
      </c>
      <c r="AY216" t="s" s="4">
        <v>3279</v>
      </c>
      <c r="AZ216" t="s" s="4">
        <v>3279</v>
      </c>
      <c r="BA216" t="s" s="4">
        <v>3279</v>
      </c>
      <c r="BB216" t="s" s="4">
        <v>216</v>
      </c>
      <c r="BC216" t="s" s="4">
        <v>217</v>
      </c>
      <c r="BD216" t="s" s="4">
        <v>218</v>
      </c>
      <c r="BE216" t="s" s="4">
        <v>3276</v>
      </c>
      <c r="BF216" t="s" s="4">
        <v>902</v>
      </c>
      <c r="BG216" t="s" s="4">
        <v>902</v>
      </c>
      <c r="BH216" t="s" s="4">
        <v>3280</v>
      </c>
      <c r="BI216" t="s" s="4">
        <v>199</v>
      </c>
      <c r="BJ216" t="s" s="4">
        <v>3275</v>
      </c>
      <c r="BK216" t="s" s="4">
        <v>220</v>
      </c>
      <c r="BL216" t="s" s="4">
        <v>221</v>
      </c>
      <c r="BM216" t="s" s="4">
        <v>222</v>
      </c>
      <c r="BN216" t="s" s="4">
        <v>3281</v>
      </c>
      <c r="BO216" t="s" s="4">
        <v>3282</v>
      </c>
      <c r="BP216" t="s" s="4">
        <v>199</v>
      </c>
      <c r="BQ216" t="s" s="4">
        <v>225</v>
      </c>
      <c r="BR216" t="s" s="4">
        <v>226</v>
      </c>
      <c r="BS216" t="s" s="4">
        <v>227</v>
      </c>
      <c r="BT216" t="s" s="4">
        <v>3275</v>
      </c>
      <c r="BU216" t="s" s="4">
        <v>228</v>
      </c>
      <c r="BV216" t="s" s="4">
        <v>2888</v>
      </c>
      <c r="BW216" t="s" s="4">
        <v>2889</v>
      </c>
      <c r="BX216" t="s" s="4">
        <v>199</v>
      </c>
      <c r="BY216" t="s" s="4">
        <v>199</v>
      </c>
      <c r="BZ216" t="s" s="4">
        <v>210</v>
      </c>
      <c r="CA216" t="s" s="4">
        <v>2890</v>
      </c>
      <c r="CB216" t="s" s="4">
        <v>2890</v>
      </c>
      <c r="CC216" t="s" s="4">
        <v>232</v>
      </c>
    </row>
    <row r="217" ht="45.0" customHeight="true">
      <c r="A217" t="s" s="4">
        <v>3283</v>
      </c>
      <c r="B217" t="s" s="4">
        <v>177</v>
      </c>
      <c r="C217" t="s" s="4">
        <v>2863</v>
      </c>
      <c r="D217" t="s" s="4">
        <v>2864</v>
      </c>
      <c r="E217" t="s" s="4">
        <v>180</v>
      </c>
      <c r="F217" t="s" s="4">
        <v>181</v>
      </c>
      <c r="G217" t="s" s="4">
        <v>182</v>
      </c>
      <c r="H217" t="s" s="4">
        <v>3284</v>
      </c>
      <c r="I217" t="s" s="4">
        <v>3285</v>
      </c>
      <c r="J217" t="s" s="4">
        <v>3228</v>
      </c>
      <c r="K217" t="s" s="4">
        <v>3028</v>
      </c>
      <c r="L217" t="s" s="4">
        <v>3286</v>
      </c>
      <c r="M217" t="s" s="4">
        <v>3284</v>
      </c>
      <c r="N217" t="s" s="4">
        <v>3230</v>
      </c>
      <c r="O217" t="s" s="4">
        <v>3284</v>
      </c>
      <c r="P217" t="s" s="4">
        <v>3284</v>
      </c>
      <c r="Q217" t="s" s="4">
        <v>3287</v>
      </c>
      <c r="R217" t="s" s="4">
        <v>3288</v>
      </c>
      <c r="S217" t="s" s="4">
        <v>3287</v>
      </c>
      <c r="T217" t="s" s="4">
        <v>3289</v>
      </c>
      <c r="U217" t="s" s="4">
        <v>559</v>
      </c>
      <c r="V217" t="s" s="4">
        <v>403</v>
      </c>
      <c r="W217" t="s" s="4">
        <v>3290</v>
      </c>
      <c r="X217" t="s" s="4">
        <v>3291</v>
      </c>
      <c r="Y217" t="s" s="4">
        <v>196</v>
      </c>
      <c r="Z217" t="s" s="4">
        <v>1842</v>
      </c>
      <c r="AA217" t="s" s="4">
        <v>3292</v>
      </c>
      <c r="AB217" t="s" s="4">
        <v>6</v>
      </c>
      <c r="AC217" t="s" s="4">
        <v>200</v>
      </c>
      <c r="AD217" t="s" s="4">
        <v>201</v>
      </c>
      <c r="AE217" t="s" s="4">
        <v>199</v>
      </c>
      <c r="AF217" t="s" s="4">
        <v>199</v>
      </c>
      <c r="AG217" t="s" s="4">
        <v>2878</v>
      </c>
      <c r="AH217" t="s" s="4">
        <v>203</v>
      </c>
      <c r="AI217" t="s" s="4">
        <v>205</v>
      </c>
      <c r="AJ217" t="s" s="4">
        <v>206</v>
      </c>
      <c r="AK217" t="s" s="4">
        <v>207</v>
      </c>
      <c r="AL217" t="s" s="4">
        <v>199</v>
      </c>
      <c r="AM217" t="s" s="4">
        <v>199</v>
      </c>
      <c r="AN217" t="s" s="4">
        <v>199</v>
      </c>
      <c r="AO217" t="s" s="4">
        <v>199</v>
      </c>
      <c r="AP217" t="s" s="4">
        <v>208</v>
      </c>
      <c r="AQ217" t="s" s="4">
        <v>209</v>
      </c>
      <c r="AR217" t="s" s="4">
        <v>210</v>
      </c>
      <c r="AS217" t="s" s="4">
        <v>209</v>
      </c>
      <c r="AT217" t="s" s="4">
        <v>3293</v>
      </c>
      <c r="AU217" t="s" s="4">
        <v>3238</v>
      </c>
      <c r="AV217" t="s" s="4">
        <v>3239</v>
      </c>
      <c r="AW217" t="s" s="4">
        <v>3240</v>
      </c>
      <c r="AX217" t="s" s="4">
        <v>3294</v>
      </c>
      <c r="AY217" t="s" s="4">
        <v>3295</v>
      </c>
      <c r="AZ217" t="s" s="4">
        <v>3295</v>
      </c>
      <c r="BA217" t="s" s="4">
        <v>3295</v>
      </c>
      <c r="BB217" t="s" s="4">
        <v>216</v>
      </c>
      <c r="BC217" t="s" s="4">
        <v>217</v>
      </c>
      <c r="BD217" t="s" s="4">
        <v>218</v>
      </c>
      <c r="BE217" t="s" s="4">
        <v>3286</v>
      </c>
      <c r="BF217" t="s" s="4">
        <v>3240</v>
      </c>
      <c r="BG217" t="s" s="4">
        <v>3240</v>
      </c>
      <c r="BH217" t="s" s="4">
        <v>3296</v>
      </c>
      <c r="BI217" t="s" s="4">
        <v>199</v>
      </c>
      <c r="BJ217" t="s" s="4">
        <v>3284</v>
      </c>
      <c r="BK217" t="s" s="4">
        <v>220</v>
      </c>
      <c r="BL217" t="s" s="4">
        <v>221</v>
      </c>
      <c r="BM217" t="s" s="4">
        <v>222</v>
      </c>
      <c r="BN217" t="s" s="4">
        <v>3297</v>
      </c>
      <c r="BO217" t="s" s="4">
        <v>3298</v>
      </c>
      <c r="BP217" t="s" s="4">
        <v>199</v>
      </c>
      <c r="BQ217" t="s" s="4">
        <v>225</v>
      </c>
      <c r="BR217" t="s" s="4">
        <v>226</v>
      </c>
      <c r="BS217" t="s" s="4">
        <v>227</v>
      </c>
      <c r="BT217" t="s" s="4">
        <v>3284</v>
      </c>
      <c r="BU217" t="s" s="4">
        <v>228</v>
      </c>
      <c r="BV217" t="s" s="4">
        <v>2888</v>
      </c>
      <c r="BW217" t="s" s="4">
        <v>2889</v>
      </c>
      <c r="BX217" t="s" s="4">
        <v>199</v>
      </c>
      <c r="BY217" t="s" s="4">
        <v>199</v>
      </c>
      <c r="BZ217" t="s" s="4">
        <v>210</v>
      </c>
      <c r="CA217" t="s" s="4">
        <v>2890</v>
      </c>
      <c r="CB217" t="s" s="4">
        <v>2890</v>
      </c>
      <c r="CC217" t="s" s="4">
        <v>232</v>
      </c>
    </row>
    <row r="218" ht="45.0" customHeight="true">
      <c r="A218" t="s" s="4">
        <v>3299</v>
      </c>
      <c r="B218" t="s" s="4">
        <v>177</v>
      </c>
      <c r="C218" t="s" s="4">
        <v>2863</v>
      </c>
      <c r="D218" t="s" s="4">
        <v>2864</v>
      </c>
      <c r="E218" t="s" s="4">
        <v>180</v>
      </c>
      <c r="F218" t="s" s="4">
        <v>181</v>
      </c>
      <c r="G218" t="s" s="4">
        <v>182</v>
      </c>
      <c r="H218" t="s" s="4">
        <v>3300</v>
      </c>
      <c r="I218" t="s" s="4">
        <v>3301</v>
      </c>
      <c r="J218" t="s" s="4">
        <v>3228</v>
      </c>
      <c r="K218" t="s" s="4">
        <v>3028</v>
      </c>
      <c r="L218" t="s" s="4">
        <v>3302</v>
      </c>
      <c r="M218" t="s" s="4">
        <v>3300</v>
      </c>
      <c r="N218" t="s" s="4">
        <v>3230</v>
      </c>
      <c r="O218" t="s" s="4">
        <v>3300</v>
      </c>
      <c r="P218" t="s" s="4">
        <v>3300</v>
      </c>
      <c r="Q218" t="s" s="4">
        <v>3303</v>
      </c>
      <c r="R218" t="s" s="4">
        <v>3304</v>
      </c>
      <c r="S218" t="s" s="4">
        <v>3303</v>
      </c>
      <c r="T218" t="s" s="4">
        <v>3057</v>
      </c>
      <c r="U218" t="s" s="4">
        <v>1155</v>
      </c>
      <c r="V218" t="s" s="4">
        <v>3058</v>
      </c>
      <c r="W218" t="s" s="4">
        <v>3059</v>
      </c>
      <c r="X218" t="s" s="4">
        <v>3060</v>
      </c>
      <c r="Y218" t="s" s="4">
        <v>270</v>
      </c>
      <c r="Z218" t="s" s="4">
        <v>3061</v>
      </c>
      <c r="AA218" t="s" s="4">
        <v>3062</v>
      </c>
      <c r="AB218" t="s" s="4">
        <v>199</v>
      </c>
      <c r="AC218" t="s" s="4">
        <v>200</v>
      </c>
      <c r="AD218" t="s" s="4">
        <v>3063</v>
      </c>
      <c r="AE218" t="s" s="4">
        <v>199</v>
      </c>
      <c r="AF218" t="s" s="4">
        <v>199</v>
      </c>
      <c r="AG218" t="s" s="4">
        <v>323</v>
      </c>
      <c r="AH218" t="s" s="4">
        <v>2929</v>
      </c>
      <c r="AI218" t="s" s="4">
        <v>205</v>
      </c>
      <c r="AJ218" t="s" s="4">
        <v>206</v>
      </c>
      <c r="AK218" t="s" s="4">
        <v>1162</v>
      </c>
      <c r="AL218" t="s" s="4">
        <v>199</v>
      </c>
      <c r="AM218" t="s" s="4">
        <v>199</v>
      </c>
      <c r="AN218" t="s" s="4">
        <v>199</v>
      </c>
      <c r="AO218" t="s" s="4">
        <v>199</v>
      </c>
      <c r="AP218" t="s" s="4">
        <v>208</v>
      </c>
      <c r="AQ218" t="s" s="4">
        <v>209</v>
      </c>
      <c r="AR218" t="s" s="4">
        <v>210</v>
      </c>
      <c r="AS218" t="s" s="4">
        <v>209</v>
      </c>
      <c r="AT218" t="s" s="4">
        <v>3305</v>
      </c>
      <c r="AU218" t="s" s="4">
        <v>3238</v>
      </c>
      <c r="AV218" t="s" s="4">
        <v>3239</v>
      </c>
      <c r="AW218" t="s" s="4">
        <v>3306</v>
      </c>
      <c r="AX218" t="s" s="4">
        <v>3307</v>
      </c>
      <c r="AY218" t="s" s="4">
        <v>3308</v>
      </c>
      <c r="AZ218" t="s" s="4">
        <v>3308</v>
      </c>
      <c r="BA218" t="s" s="4">
        <v>3308</v>
      </c>
      <c r="BB218" t="s" s="4">
        <v>216</v>
      </c>
      <c r="BC218" t="s" s="4">
        <v>217</v>
      </c>
      <c r="BD218" t="s" s="4">
        <v>218</v>
      </c>
      <c r="BE218" t="s" s="4">
        <v>3302</v>
      </c>
      <c r="BF218" t="s" s="4">
        <v>3306</v>
      </c>
      <c r="BG218" t="s" s="4">
        <v>3306</v>
      </c>
      <c r="BH218" t="s" s="4">
        <v>3309</v>
      </c>
      <c r="BI218" t="s" s="4">
        <v>199</v>
      </c>
      <c r="BJ218" t="s" s="4">
        <v>3300</v>
      </c>
      <c r="BK218" t="s" s="4">
        <v>220</v>
      </c>
      <c r="BL218" t="s" s="4">
        <v>221</v>
      </c>
      <c r="BM218" t="s" s="4">
        <v>222</v>
      </c>
      <c r="BN218" t="s" s="4">
        <v>3310</v>
      </c>
      <c r="BO218" t="s" s="4">
        <v>3311</v>
      </c>
      <c r="BP218" t="s" s="4">
        <v>199</v>
      </c>
      <c r="BQ218" t="s" s="4">
        <v>225</v>
      </c>
      <c r="BR218" t="s" s="4">
        <v>226</v>
      </c>
      <c r="BS218" t="s" s="4">
        <v>227</v>
      </c>
      <c r="BT218" t="s" s="4">
        <v>3300</v>
      </c>
      <c r="BU218" t="s" s="4">
        <v>228</v>
      </c>
      <c r="BV218" t="s" s="4">
        <v>2888</v>
      </c>
      <c r="BW218" t="s" s="4">
        <v>2889</v>
      </c>
      <c r="BX218" t="s" s="4">
        <v>199</v>
      </c>
      <c r="BY218" t="s" s="4">
        <v>199</v>
      </c>
      <c r="BZ218" t="s" s="4">
        <v>210</v>
      </c>
      <c r="CA218" t="s" s="4">
        <v>2890</v>
      </c>
      <c r="CB218" t="s" s="4">
        <v>2890</v>
      </c>
      <c r="CC218" t="s" s="4">
        <v>232</v>
      </c>
    </row>
    <row r="219" ht="45.0" customHeight="true">
      <c r="A219" t="s" s="4">
        <v>3312</v>
      </c>
      <c r="B219" t="s" s="4">
        <v>177</v>
      </c>
      <c r="C219" t="s" s="4">
        <v>2863</v>
      </c>
      <c r="D219" t="s" s="4">
        <v>2864</v>
      </c>
      <c r="E219" t="s" s="4">
        <v>180</v>
      </c>
      <c r="F219" t="s" s="4">
        <v>181</v>
      </c>
      <c r="G219" t="s" s="4">
        <v>182</v>
      </c>
      <c r="H219" t="s" s="4">
        <v>3313</v>
      </c>
      <c r="I219" t="s" s="4">
        <v>3301</v>
      </c>
      <c r="J219" t="s" s="4">
        <v>3228</v>
      </c>
      <c r="K219" t="s" s="4">
        <v>3028</v>
      </c>
      <c r="L219" t="s" s="4">
        <v>3314</v>
      </c>
      <c r="M219" t="s" s="4">
        <v>3313</v>
      </c>
      <c r="N219" t="s" s="4">
        <v>3230</v>
      </c>
      <c r="O219" t="s" s="4">
        <v>3313</v>
      </c>
      <c r="P219" t="s" s="4">
        <v>3313</v>
      </c>
      <c r="Q219" t="s" s="4">
        <v>3303</v>
      </c>
      <c r="R219" t="s" s="4">
        <v>3304</v>
      </c>
      <c r="S219" t="s" s="4">
        <v>3303</v>
      </c>
      <c r="T219" t="s" s="4">
        <v>3057</v>
      </c>
      <c r="U219" t="s" s="4">
        <v>1155</v>
      </c>
      <c r="V219" t="s" s="4">
        <v>3058</v>
      </c>
      <c r="W219" t="s" s="4">
        <v>3059</v>
      </c>
      <c r="X219" t="s" s="4">
        <v>3060</v>
      </c>
      <c r="Y219" t="s" s="4">
        <v>270</v>
      </c>
      <c r="Z219" t="s" s="4">
        <v>3061</v>
      </c>
      <c r="AA219" t="s" s="4">
        <v>3062</v>
      </c>
      <c r="AB219" t="s" s="4">
        <v>199</v>
      </c>
      <c r="AC219" t="s" s="4">
        <v>200</v>
      </c>
      <c r="AD219" t="s" s="4">
        <v>3063</v>
      </c>
      <c r="AE219" t="s" s="4">
        <v>199</v>
      </c>
      <c r="AF219" t="s" s="4">
        <v>199</v>
      </c>
      <c r="AG219" t="s" s="4">
        <v>323</v>
      </c>
      <c r="AH219" t="s" s="4">
        <v>2929</v>
      </c>
      <c r="AI219" t="s" s="4">
        <v>205</v>
      </c>
      <c r="AJ219" t="s" s="4">
        <v>206</v>
      </c>
      <c r="AK219" t="s" s="4">
        <v>1162</v>
      </c>
      <c r="AL219" t="s" s="4">
        <v>199</v>
      </c>
      <c r="AM219" t="s" s="4">
        <v>199</v>
      </c>
      <c r="AN219" t="s" s="4">
        <v>199</v>
      </c>
      <c r="AO219" t="s" s="4">
        <v>199</v>
      </c>
      <c r="AP219" t="s" s="4">
        <v>208</v>
      </c>
      <c r="AQ219" t="s" s="4">
        <v>209</v>
      </c>
      <c r="AR219" t="s" s="4">
        <v>210</v>
      </c>
      <c r="AS219" t="s" s="4">
        <v>209</v>
      </c>
      <c r="AT219" t="s" s="4">
        <v>3315</v>
      </c>
      <c r="AU219" t="s" s="4">
        <v>3238</v>
      </c>
      <c r="AV219" t="s" s="4">
        <v>3239</v>
      </c>
      <c r="AW219" t="s" s="4">
        <v>3240</v>
      </c>
      <c r="AX219" t="s" s="4">
        <v>3316</v>
      </c>
      <c r="AY219" t="s" s="4">
        <v>3317</v>
      </c>
      <c r="AZ219" t="s" s="4">
        <v>3317</v>
      </c>
      <c r="BA219" t="s" s="4">
        <v>3317</v>
      </c>
      <c r="BB219" t="s" s="4">
        <v>216</v>
      </c>
      <c r="BC219" t="s" s="4">
        <v>217</v>
      </c>
      <c r="BD219" t="s" s="4">
        <v>218</v>
      </c>
      <c r="BE219" t="s" s="4">
        <v>3314</v>
      </c>
      <c r="BF219" t="s" s="4">
        <v>3240</v>
      </c>
      <c r="BG219" t="s" s="4">
        <v>3240</v>
      </c>
      <c r="BH219" t="s" s="4">
        <v>3318</v>
      </c>
      <c r="BI219" t="s" s="4">
        <v>199</v>
      </c>
      <c r="BJ219" t="s" s="4">
        <v>3313</v>
      </c>
      <c r="BK219" t="s" s="4">
        <v>220</v>
      </c>
      <c r="BL219" t="s" s="4">
        <v>221</v>
      </c>
      <c r="BM219" t="s" s="4">
        <v>222</v>
      </c>
      <c r="BN219" t="s" s="4">
        <v>3319</v>
      </c>
      <c r="BO219" t="s" s="4">
        <v>3320</v>
      </c>
      <c r="BP219" t="s" s="4">
        <v>199</v>
      </c>
      <c r="BQ219" t="s" s="4">
        <v>225</v>
      </c>
      <c r="BR219" t="s" s="4">
        <v>226</v>
      </c>
      <c r="BS219" t="s" s="4">
        <v>227</v>
      </c>
      <c r="BT219" t="s" s="4">
        <v>3313</v>
      </c>
      <c r="BU219" t="s" s="4">
        <v>228</v>
      </c>
      <c r="BV219" t="s" s="4">
        <v>2888</v>
      </c>
      <c r="BW219" t="s" s="4">
        <v>2889</v>
      </c>
      <c r="BX219" t="s" s="4">
        <v>199</v>
      </c>
      <c r="BY219" t="s" s="4">
        <v>199</v>
      </c>
      <c r="BZ219" t="s" s="4">
        <v>210</v>
      </c>
      <c r="CA219" t="s" s="4">
        <v>2890</v>
      </c>
      <c r="CB219" t="s" s="4">
        <v>2890</v>
      </c>
      <c r="CC219" t="s" s="4">
        <v>232</v>
      </c>
    </row>
    <row r="220" ht="45.0" customHeight="true">
      <c r="A220" t="s" s="4">
        <v>3321</v>
      </c>
      <c r="B220" t="s" s="4">
        <v>177</v>
      </c>
      <c r="C220" t="s" s="4">
        <v>2863</v>
      </c>
      <c r="D220" t="s" s="4">
        <v>2864</v>
      </c>
      <c r="E220" t="s" s="4">
        <v>180</v>
      </c>
      <c r="F220" t="s" s="4">
        <v>181</v>
      </c>
      <c r="G220" t="s" s="4">
        <v>182</v>
      </c>
      <c r="H220" t="s" s="4">
        <v>3322</v>
      </c>
      <c r="I220" t="s" s="4">
        <v>3323</v>
      </c>
      <c r="J220" t="s" s="4">
        <v>3228</v>
      </c>
      <c r="K220" t="s" s="4">
        <v>3028</v>
      </c>
      <c r="L220" t="s" s="4">
        <v>3324</v>
      </c>
      <c r="M220" t="s" s="4">
        <v>3322</v>
      </c>
      <c r="N220" t="s" s="4">
        <v>3230</v>
      </c>
      <c r="O220" t="s" s="4">
        <v>3322</v>
      </c>
      <c r="P220" t="s" s="4">
        <v>3322</v>
      </c>
      <c r="Q220" t="s" s="4">
        <v>3325</v>
      </c>
      <c r="R220" t="s" s="4">
        <v>3326</v>
      </c>
      <c r="S220" t="s" s="4">
        <v>3325</v>
      </c>
      <c r="T220" t="s" s="4">
        <v>3327</v>
      </c>
      <c r="U220" t="s" s="4">
        <v>1447</v>
      </c>
      <c r="V220" t="s" s="4">
        <v>292</v>
      </c>
      <c r="W220" t="s" s="4">
        <v>3328</v>
      </c>
      <c r="X220" t="s" s="4">
        <v>3329</v>
      </c>
      <c r="Y220" t="s" s="4">
        <v>196</v>
      </c>
      <c r="Z220" t="s" s="4">
        <v>3330</v>
      </c>
      <c r="AA220" t="s" s="4">
        <v>3331</v>
      </c>
      <c r="AB220" t="s" s="4">
        <v>199</v>
      </c>
      <c r="AC220" t="s" s="4">
        <v>200</v>
      </c>
      <c r="AD220" t="s" s="4">
        <v>3332</v>
      </c>
      <c r="AE220" t="s" s="4">
        <v>199</v>
      </c>
      <c r="AF220" t="s" s="4">
        <v>199</v>
      </c>
      <c r="AG220" t="s" s="4">
        <v>3333</v>
      </c>
      <c r="AH220" t="s" s="4">
        <v>3334</v>
      </c>
      <c r="AI220" t="s" s="4">
        <v>205</v>
      </c>
      <c r="AJ220" t="s" s="4">
        <v>206</v>
      </c>
      <c r="AK220" t="s" s="4">
        <v>3335</v>
      </c>
      <c r="AL220" t="s" s="4">
        <v>199</v>
      </c>
      <c r="AM220" t="s" s="4">
        <v>199</v>
      </c>
      <c r="AN220" t="s" s="4">
        <v>199</v>
      </c>
      <c r="AO220" t="s" s="4">
        <v>199</v>
      </c>
      <c r="AP220" t="s" s="4">
        <v>208</v>
      </c>
      <c r="AQ220" t="s" s="4">
        <v>209</v>
      </c>
      <c r="AR220" t="s" s="4">
        <v>210</v>
      </c>
      <c r="AS220" t="s" s="4">
        <v>209</v>
      </c>
      <c r="AT220" t="s" s="4">
        <v>3336</v>
      </c>
      <c r="AU220" t="s" s="4">
        <v>3238</v>
      </c>
      <c r="AV220" t="s" s="4">
        <v>3239</v>
      </c>
      <c r="AW220" t="s" s="4">
        <v>3306</v>
      </c>
      <c r="AX220" t="s" s="4">
        <v>3337</v>
      </c>
      <c r="AY220" t="s" s="4">
        <v>3338</v>
      </c>
      <c r="AZ220" t="s" s="4">
        <v>3338</v>
      </c>
      <c r="BA220" t="s" s="4">
        <v>3338</v>
      </c>
      <c r="BB220" t="s" s="4">
        <v>216</v>
      </c>
      <c r="BC220" t="s" s="4">
        <v>217</v>
      </c>
      <c r="BD220" t="s" s="4">
        <v>218</v>
      </c>
      <c r="BE220" t="s" s="4">
        <v>3324</v>
      </c>
      <c r="BF220" t="s" s="4">
        <v>3306</v>
      </c>
      <c r="BG220" t="s" s="4">
        <v>3306</v>
      </c>
      <c r="BH220" t="s" s="4">
        <v>3339</v>
      </c>
      <c r="BI220" t="s" s="4">
        <v>199</v>
      </c>
      <c r="BJ220" t="s" s="4">
        <v>3322</v>
      </c>
      <c r="BK220" t="s" s="4">
        <v>220</v>
      </c>
      <c r="BL220" t="s" s="4">
        <v>221</v>
      </c>
      <c r="BM220" t="s" s="4">
        <v>222</v>
      </c>
      <c r="BN220" t="s" s="4">
        <v>3340</v>
      </c>
      <c r="BO220" t="s" s="4">
        <v>3341</v>
      </c>
      <c r="BP220" t="s" s="4">
        <v>199</v>
      </c>
      <c r="BQ220" t="s" s="4">
        <v>225</v>
      </c>
      <c r="BR220" t="s" s="4">
        <v>226</v>
      </c>
      <c r="BS220" t="s" s="4">
        <v>227</v>
      </c>
      <c r="BT220" t="s" s="4">
        <v>3322</v>
      </c>
      <c r="BU220" t="s" s="4">
        <v>228</v>
      </c>
      <c r="BV220" t="s" s="4">
        <v>2888</v>
      </c>
      <c r="BW220" t="s" s="4">
        <v>2889</v>
      </c>
      <c r="BX220" t="s" s="4">
        <v>199</v>
      </c>
      <c r="BY220" t="s" s="4">
        <v>199</v>
      </c>
      <c r="BZ220" t="s" s="4">
        <v>210</v>
      </c>
      <c r="CA220" t="s" s="4">
        <v>2890</v>
      </c>
      <c r="CB220" t="s" s="4">
        <v>2890</v>
      </c>
      <c r="CC220" t="s" s="4">
        <v>232</v>
      </c>
    </row>
    <row r="221" ht="45.0" customHeight="true">
      <c r="A221" t="s" s="4">
        <v>3342</v>
      </c>
      <c r="B221" t="s" s="4">
        <v>177</v>
      </c>
      <c r="C221" t="s" s="4">
        <v>2863</v>
      </c>
      <c r="D221" t="s" s="4">
        <v>2864</v>
      </c>
      <c r="E221" t="s" s="4">
        <v>180</v>
      </c>
      <c r="F221" t="s" s="4">
        <v>181</v>
      </c>
      <c r="G221" t="s" s="4">
        <v>182</v>
      </c>
      <c r="H221" t="s" s="4">
        <v>3343</v>
      </c>
      <c r="I221" t="s" s="4">
        <v>3344</v>
      </c>
      <c r="J221" t="s" s="4">
        <v>3228</v>
      </c>
      <c r="K221" t="s" s="4">
        <v>3028</v>
      </c>
      <c r="L221" t="s" s="4">
        <v>3345</v>
      </c>
      <c r="M221" t="s" s="4">
        <v>3343</v>
      </c>
      <c r="N221" t="s" s="4">
        <v>3230</v>
      </c>
      <c r="O221" t="s" s="4">
        <v>3343</v>
      </c>
      <c r="P221" t="s" s="4">
        <v>3343</v>
      </c>
      <c r="Q221" t="s" s="4">
        <v>3346</v>
      </c>
      <c r="R221" t="s" s="4">
        <v>3347</v>
      </c>
      <c r="S221" t="s" s="4">
        <v>3346</v>
      </c>
      <c r="T221" t="s" s="4">
        <v>2768</v>
      </c>
      <c r="U221" t="s" s="4">
        <v>2769</v>
      </c>
      <c r="V221" t="s" s="4">
        <v>2699</v>
      </c>
      <c r="W221" t="s" s="4">
        <v>2770</v>
      </c>
      <c r="X221" t="s" s="4">
        <v>2771</v>
      </c>
      <c r="Y221" t="s" s="4">
        <v>196</v>
      </c>
      <c r="Z221" t="s" s="4">
        <v>2772</v>
      </c>
      <c r="AA221" t="s" s="4">
        <v>2772</v>
      </c>
      <c r="AB221" t="s" s="4">
        <v>199</v>
      </c>
      <c r="AC221" t="s" s="4">
        <v>200</v>
      </c>
      <c r="AD221" t="s" s="4">
        <v>2773</v>
      </c>
      <c r="AE221" t="s" s="4">
        <v>199</v>
      </c>
      <c r="AF221" t="s" s="4">
        <v>199</v>
      </c>
      <c r="AG221" t="s" s="4">
        <v>2703</v>
      </c>
      <c r="AH221" t="s" s="4">
        <v>1003</v>
      </c>
      <c r="AI221" t="s" s="4">
        <v>205</v>
      </c>
      <c r="AJ221" t="s" s="4">
        <v>206</v>
      </c>
      <c r="AK221" t="s" s="4">
        <v>2774</v>
      </c>
      <c r="AL221" t="s" s="4">
        <v>199</v>
      </c>
      <c r="AM221" t="s" s="4">
        <v>199</v>
      </c>
      <c r="AN221" t="s" s="4">
        <v>199</v>
      </c>
      <c r="AO221" t="s" s="4">
        <v>199</v>
      </c>
      <c r="AP221" t="s" s="4">
        <v>208</v>
      </c>
      <c r="AQ221" t="s" s="4">
        <v>209</v>
      </c>
      <c r="AR221" t="s" s="4">
        <v>210</v>
      </c>
      <c r="AS221" t="s" s="4">
        <v>209</v>
      </c>
      <c r="AT221" t="s" s="4">
        <v>3348</v>
      </c>
      <c r="AU221" t="s" s="4">
        <v>3238</v>
      </c>
      <c r="AV221" t="s" s="4">
        <v>3239</v>
      </c>
      <c r="AW221" t="s" s="4">
        <v>3240</v>
      </c>
      <c r="AX221" t="s" s="4">
        <v>3349</v>
      </c>
      <c r="AY221" t="s" s="4">
        <v>3350</v>
      </c>
      <c r="AZ221" t="s" s="4">
        <v>3350</v>
      </c>
      <c r="BA221" t="s" s="4">
        <v>3350</v>
      </c>
      <c r="BB221" t="s" s="4">
        <v>216</v>
      </c>
      <c r="BC221" t="s" s="4">
        <v>217</v>
      </c>
      <c r="BD221" t="s" s="4">
        <v>218</v>
      </c>
      <c r="BE221" t="s" s="4">
        <v>3345</v>
      </c>
      <c r="BF221" t="s" s="4">
        <v>3240</v>
      </c>
      <c r="BG221" t="s" s="4">
        <v>3240</v>
      </c>
      <c r="BH221" t="s" s="4">
        <v>3351</v>
      </c>
      <c r="BI221" t="s" s="4">
        <v>199</v>
      </c>
      <c r="BJ221" t="s" s="4">
        <v>3343</v>
      </c>
      <c r="BK221" t="s" s="4">
        <v>220</v>
      </c>
      <c r="BL221" t="s" s="4">
        <v>221</v>
      </c>
      <c r="BM221" t="s" s="4">
        <v>222</v>
      </c>
      <c r="BN221" t="s" s="4">
        <v>3352</v>
      </c>
      <c r="BO221" t="s" s="4">
        <v>3353</v>
      </c>
      <c r="BP221" t="s" s="4">
        <v>199</v>
      </c>
      <c r="BQ221" t="s" s="4">
        <v>225</v>
      </c>
      <c r="BR221" t="s" s="4">
        <v>226</v>
      </c>
      <c r="BS221" t="s" s="4">
        <v>227</v>
      </c>
      <c r="BT221" t="s" s="4">
        <v>3343</v>
      </c>
      <c r="BU221" t="s" s="4">
        <v>228</v>
      </c>
      <c r="BV221" t="s" s="4">
        <v>2888</v>
      </c>
      <c r="BW221" t="s" s="4">
        <v>2889</v>
      </c>
      <c r="BX221" t="s" s="4">
        <v>199</v>
      </c>
      <c r="BY221" t="s" s="4">
        <v>199</v>
      </c>
      <c r="BZ221" t="s" s="4">
        <v>210</v>
      </c>
      <c r="CA221" t="s" s="4">
        <v>2890</v>
      </c>
      <c r="CB221" t="s" s="4">
        <v>2890</v>
      </c>
      <c r="CC221" t="s" s="4">
        <v>232</v>
      </c>
    </row>
    <row r="222" ht="45.0" customHeight="true">
      <c r="A222" t="s" s="4">
        <v>3354</v>
      </c>
      <c r="B222" t="s" s="4">
        <v>177</v>
      </c>
      <c r="C222" t="s" s="4">
        <v>2863</v>
      </c>
      <c r="D222" t="s" s="4">
        <v>2864</v>
      </c>
      <c r="E222" t="s" s="4">
        <v>180</v>
      </c>
      <c r="F222" t="s" s="4">
        <v>181</v>
      </c>
      <c r="G222" t="s" s="4">
        <v>182</v>
      </c>
      <c r="H222" t="s" s="4">
        <v>3355</v>
      </c>
      <c r="I222" t="s" s="4">
        <v>3356</v>
      </c>
      <c r="J222" t="s" s="4">
        <v>3357</v>
      </c>
      <c r="K222" t="s" s="4">
        <v>3358</v>
      </c>
      <c r="L222" t="s" s="4">
        <v>3359</v>
      </c>
      <c r="M222" t="s" s="4">
        <v>3355</v>
      </c>
      <c r="N222" t="s" s="4">
        <v>3360</v>
      </c>
      <c r="O222" t="s" s="4">
        <v>3355</v>
      </c>
      <c r="P222" t="s" s="4">
        <v>3355</v>
      </c>
      <c r="Q222" t="s" s="4">
        <v>3361</v>
      </c>
      <c r="R222" t="s" s="4">
        <v>3362</v>
      </c>
      <c r="S222" t="s" s="4">
        <v>3361</v>
      </c>
      <c r="T222" t="s" s="4">
        <v>3289</v>
      </c>
      <c r="U222" t="s" s="4">
        <v>559</v>
      </c>
      <c r="V222" t="s" s="4">
        <v>403</v>
      </c>
      <c r="W222" t="s" s="4">
        <v>3290</v>
      </c>
      <c r="X222" t="s" s="4">
        <v>3291</v>
      </c>
      <c r="Y222" t="s" s="4">
        <v>196</v>
      </c>
      <c r="Z222" t="s" s="4">
        <v>1842</v>
      </c>
      <c r="AA222" t="s" s="4">
        <v>3292</v>
      </c>
      <c r="AB222" t="s" s="4">
        <v>6</v>
      </c>
      <c r="AC222" t="s" s="4">
        <v>200</v>
      </c>
      <c r="AD222" t="s" s="4">
        <v>201</v>
      </c>
      <c r="AE222" t="s" s="4">
        <v>199</v>
      </c>
      <c r="AF222" t="s" s="4">
        <v>199</v>
      </c>
      <c r="AG222" t="s" s="4">
        <v>2878</v>
      </c>
      <c r="AH222" t="s" s="4">
        <v>203</v>
      </c>
      <c r="AI222" t="s" s="4">
        <v>205</v>
      </c>
      <c r="AJ222" t="s" s="4">
        <v>206</v>
      </c>
      <c r="AK222" t="s" s="4">
        <v>207</v>
      </c>
      <c r="AL222" t="s" s="4">
        <v>199</v>
      </c>
      <c r="AM222" t="s" s="4">
        <v>199</v>
      </c>
      <c r="AN222" t="s" s="4">
        <v>199</v>
      </c>
      <c r="AO222" t="s" s="4">
        <v>199</v>
      </c>
      <c r="AP222" t="s" s="4">
        <v>208</v>
      </c>
      <c r="AQ222" t="s" s="4">
        <v>209</v>
      </c>
      <c r="AR222" t="s" s="4">
        <v>210</v>
      </c>
      <c r="AS222" t="s" s="4">
        <v>209</v>
      </c>
      <c r="AT222" t="s" s="4">
        <v>3363</v>
      </c>
      <c r="AU222" t="s" s="4">
        <v>3364</v>
      </c>
      <c r="AV222" t="s" s="4">
        <v>3365</v>
      </c>
      <c r="AW222" t="s" s="4">
        <v>3366</v>
      </c>
      <c r="AX222" t="s" s="4">
        <v>3367</v>
      </c>
      <c r="AY222" t="s" s="4">
        <v>3368</v>
      </c>
      <c r="AZ222" t="s" s="4">
        <v>3368</v>
      </c>
      <c r="BA222" t="s" s="4">
        <v>3368</v>
      </c>
      <c r="BB222" t="s" s="4">
        <v>216</v>
      </c>
      <c r="BC222" t="s" s="4">
        <v>217</v>
      </c>
      <c r="BD222" t="s" s="4">
        <v>218</v>
      </c>
      <c r="BE222" t="s" s="4">
        <v>3359</v>
      </c>
      <c r="BF222" t="s" s="4">
        <v>3366</v>
      </c>
      <c r="BG222" t="s" s="4">
        <v>3366</v>
      </c>
      <c r="BH222" t="s" s="4">
        <v>3369</v>
      </c>
      <c r="BI222" t="s" s="4">
        <v>199</v>
      </c>
      <c r="BJ222" t="s" s="4">
        <v>3355</v>
      </c>
      <c r="BK222" t="s" s="4">
        <v>220</v>
      </c>
      <c r="BL222" t="s" s="4">
        <v>572</v>
      </c>
      <c r="BM222" t="s" s="4">
        <v>572</v>
      </c>
      <c r="BN222" t="s" s="4">
        <v>3370</v>
      </c>
      <c r="BO222" t="s" s="4">
        <v>3371</v>
      </c>
      <c r="BP222" t="s" s="4">
        <v>199</v>
      </c>
      <c r="BQ222" t="s" s="4">
        <v>225</v>
      </c>
      <c r="BR222" t="s" s="4">
        <v>226</v>
      </c>
      <c r="BS222" t="s" s="4">
        <v>227</v>
      </c>
      <c r="BT222" t="s" s="4">
        <v>3355</v>
      </c>
      <c r="BU222" t="s" s="4">
        <v>228</v>
      </c>
      <c r="BV222" t="s" s="4">
        <v>2888</v>
      </c>
      <c r="BW222" t="s" s="4">
        <v>2889</v>
      </c>
      <c r="BX222" t="s" s="4">
        <v>199</v>
      </c>
      <c r="BY222" t="s" s="4">
        <v>199</v>
      </c>
      <c r="BZ222" t="s" s="4">
        <v>210</v>
      </c>
      <c r="CA222" t="s" s="4">
        <v>2890</v>
      </c>
      <c r="CB222" t="s" s="4">
        <v>2890</v>
      </c>
      <c r="CC222" t="s" s="4">
        <v>232</v>
      </c>
    </row>
    <row r="223" ht="45.0" customHeight="true">
      <c r="A223" t="s" s="4">
        <v>3372</v>
      </c>
      <c r="B223" t="s" s="4">
        <v>177</v>
      </c>
      <c r="C223" t="s" s="4">
        <v>2863</v>
      </c>
      <c r="D223" t="s" s="4">
        <v>2864</v>
      </c>
      <c r="E223" t="s" s="4">
        <v>180</v>
      </c>
      <c r="F223" t="s" s="4">
        <v>181</v>
      </c>
      <c r="G223" t="s" s="4">
        <v>182</v>
      </c>
      <c r="H223" t="s" s="4">
        <v>3373</v>
      </c>
      <c r="I223" t="s" s="4">
        <v>3374</v>
      </c>
      <c r="J223" t="s" s="4">
        <v>3357</v>
      </c>
      <c r="K223" t="s" s="4">
        <v>3358</v>
      </c>
      <c r="L223" t="s" s="4">
        <v>3375</v>
      </c>
      <c r="M223" t="s" s="4">
        <v>3373</v>
      </c>
      <c r="N223" t="s" s="4">
        <v>3376</v>
      </c>
      <c r="O223" t="s" s="4">
        <v>3373</v>
      </c>
      <c r="P223" t="s" s="4">
        <v>3373</v>
      </c>
      <c r="Q223" t="s" s="4">
        <v>3377</v>
      </c>
      <c r="R223" t="s" s="4">
        <v>3378</v>
      </c>
      <c r="S223" t="s" s="4">
        <v>3377</v>
      </c>
      <c r="T223" t="s" s="4">
        <v>3379</v>
      </c>
      <c r="U223" t="s" s="4">
        <v>3380</v>
      </c>
      <c r="V223" t="s" s="4">
        <v>3381</v>
      </c>
      <c r="W223" t="s" s="4">
        <v>3382</v>
      </c>
      <c r="X223" t="s" s="4">
        <v>3383</v>
      </c>
      <c r="Y223" t="s" s="4">
        <v>345</v>
      </c>
      <c r="Z223" t="s" s="4">
        <v>3384</v>
      </c>
      <c r="AA223" t="s" s="4">
        <v>3385</v>
      </c>
      <c r="AB223" t="s" s="4">
        <v>199</v>
      </c>
      <c r="AC223" t="s" s="4">
        <v>200</v>
      </c>
      <c r="AD223" t="s" s="4">
        <v>3386</v>
      </c>
      <c r="AE223" t="s" s="4">
        <v>199</v>
      </c>
      <c r="AF223" t="s" s="4">
        <v>199</v>
      </c>
      <c r="AG223" t="s" s="4">
        <v>323</v>
      </c>
      <c r="AH223" t="s" s="4">
        <v>2929</v>
      </c>
      <c r="AI223" t="s" s="4">
        <v>205</v>
      </c>
      <c r="AJ223" t="s" s="4">
        <v>206</v>
      </c>
      <c r="AK223" t="s" s="4">
        <v>3387</v>
      </c>
      <c r="AL223" t="s" s="4">
        <v>199</v>
      </c>
      <c r="AM223" t="s" s="4">
        <v>199</v>
      </c>
      <c r="AN223" t="s" s="4">
        <v>199</v>
      </c>
      <c r="AO223" t="s" s="4">
        <v>199</v>
      </c>
      <c r="AP223" t="s" s="4">
        <v>208</v>
      </c>
      <c r="AQ223" t="s" s="4">
        <v>209</v>
      </c>
      <c r="AR223" t="s" s="4">
        <v>210</v>
      </c>
      <c r="AS223" t="s" s="4">
        <v>209</v>
      </c>
      <c r="AT223" t="s" s="4">
        <v>3388</v>
      </c>
      <c r="AU223" t="s" s="4">
        <v>3364</v>
      </c>
      <c r="AV223" t="s" s="4">
        <v>3365</v>
      </c>
      <c r="AW223" t="s" s="4">
        <v>3389</v>
      </c>
      <c r="AX223" t="s" s="4">
        <v>3390</v>
      </c>
      <c r="AY223" t="s" s="4">
        <v>3391</v>
      </c>
      <c r="AZ223" t="s" s="4">
        <v>3391</v>
      </c>
      <c r="BA223" t="s" s="4">
        <v>3391</v>
      </c>
      <c r="BB223" t="s" s="4">
        <v>216</v>
      </c>
      <c r="BC223" t="s" s="4">
        <v>217</v>
      </c>
      <c r="BD223" t="s" s="4">
        <v>218</v>
      </c>
      <c r="BE223" t="s" s="4">
        <v>3375</v>
      </c>
      <c r="BF223" t="s" s="4">
        <v>3389</v>
      </c>
      <c r="BG223" t="s" s="4">
        <v>3389</v>
      </c>
      <c r="BH223" t="s" s="4">
        <v>3392</v>
      </c>
      <c r="BI223" t="s" s="4">
        <v>199</v>
      </c>
      <c r="BJ223" t="s" s="4">
        <v>3373</v>
      </c>
      <c r="BK223" t="s" s="4">
        <v>220</v>
      </c>
      <c r="BL223" t="s" s="4">
        <v>3393</v>
      </c>
      <c r="BM223" t="s" s="4">
        <v>3393</v>
      </c>
      <c r="BN223" t="s" s="4">
        <v>3394</v>
      </c>
      <c r="BO223" t="s" s="4">
        <v>3395</v>
      </c>
      <c r="BP223" t="s" s="4">
        <v>199</v>
      </c>
      <c r="BQ223" t="s" s="4">
        <v>225</v>
      </c>
      <c r="BR223" t="s" s="4">
        <v>226</v>
      </c>
      <c r="BS223" t="s" s="4">
        <v>227</v>
      </c>
      <c r="BT223" t="s" s="4">
        <v>3373</v>
      </c>
      <c r="BU223" t="s" s="4">
        <v>228</v>
      </c>
      <c r="BV223" t="s" s="4">
        <v>2888</v>
      </c>
      <c r="BW223" t="s" s="4">
        <v>2889</v>
      </c>
      <c r="BX223" t="s" s="4">
        <v>199</v>
      </c>
      <c r="BY223" t="s" s="4">
        <v>199</v>
      </c>
      <c r="BZ223" t="s" s="4">
        <v>210</v>
      </c>
      <c r="CA223" t="s" s="4">
        <v>2890</v>
      </c>
      <c r="CB223" t="s" s="4">
        <v>2890</v>
      </c>
      <c r="CC223" t="s" s="4">
        <v>232</v>
      </c>
    </row>
    <row r="224" ht="45.0" customHeight="true">
      <c r="A224" t="s" s="4">
        <v>3396</v>
      </c>
      <c r="B224" t="s" s="4">
        <v>177</v>
      </c>
      <c r="C224" t="s" s="4">
        <v>2863</v>
      </c>
      <c r="D224" t="s" s="4">
        <v>2864</v>
      </c>
      <c r="E224" t="s" s="4">
        <v>180</v>
      </c>
      <c r="F224" t="s" s="4">
        <v>181</v>
      </c>
      <c r="G224" t="s" s="4">
        <v>182</v>
      </c>
      <c r="H224" t="s" s="4">
        <v>3397</v>
      </c>
      <c r="I224" t="s" s="4">
        <v>3398</v>
      </c>
      <c r="J224" t="s" s="4">
        <v>3357</v>
      </c>
      <c r="K224" t="s" s="4">
        <v>3358</v>
      </c>
      <c r="L224" t="s" s="4">
        <v>3399</v>
      </c>
      <c r="M224" t="s" s="4">
        <v>3397</v>
      </c>
      <c r="N224" t="s" s="4">
        <v>3360</v>
      </c>
      <c r="O224" t="s" s="4">
        <v>3397</v>
      </c>
      <c r="P224" t="s" s="4">
        <v>3397</v>
      </c>
      <c r="Q224" t="s" s="4">
        <v>3400</v>
      </c>
      <c r="R224" t="s" s="4">
        <v>3401</v>
      </c>
      <c r="S224" t="s" s="4">
        <v>3400</v>
      </c>
      <c r="T224" t="s" s="4">
        <v>3402</v>
      </c>
      <c r="U224" t="s" s="4">
        <v>1770</v>
      </c>
      <c r="V224" t="s" s="4">
        <v>1771</v>
      </c>
      <c r="W224" t="s" s="4">
        <v>3403</v>
      </c>
      <c r="X224" t="s" s="4">
        <v>3404</v>
      </c>
      <c r="Y224" t="s" s="4">
        <v>345</v>
      </c>
      <c r="Z224" t="s" s="4">
        <v>3405</v>
      </c>
      <c r="AA224" t="s" s="4">
        <v>3406</v>
      </c>
      <c r="AB224" t="s" s="4">
        <v>199</v>
      </c>
      <c r="AC224" t="s" s="4">
        <v>200</v>
      </c>
      <c r="AD224" t="s" s="4">
        <v>201</v>
      </c>
      <c r="AE224" t="s" s="4">
        <v>199</v>
      </c>
      <c r="AF224" t="s" s="4">
        <v>199</v>
      </c>
      <c r="AG224" t="s" s="4">
        <v>2878</v>
      </c>
      <c r="AH224" t="s" s="4">
        <v>203</v>
      </c>
      <c r="AI224" t="s" s="4">
        <v>205</v>
      </c>
      <c r="AJ224" t="s" s="4">
        <v>206</v>
      </c>
      <c r="AK224" t="s" s="4">
        <v>207</v>
      </c>
      <c r="AL224" t="s" s="4">
        <v>199</v>
      </c>
      <c r="AM224" t="s" s="4">
        <v>199</v>
      </c>
      <c r="AN224" t="s" s="4">
        <v>199</v>
      </c>
      <c r="AO224" t="s" s="4">
        <v>199</v>
      </c>
      <c r="AP224" t="s" s="4">
        <v>208</v>
      </c>
      <c r="AQ224" t="s" s="4">
        <v>209</v>
      </c>
      <c r="AR224" t="s" s="4">
        <v>210</v>
      </c>
      <c r="AS224" t="s" s="4">
        <v>209</v>
      </c>
      <c r="AT224" t="s" s="4">
        <v>3407</v>
      </c>
      <c r="AU224" t="s" s="4">
        <v>3364</v>
      </c>
      <c r="AV224" t="s" s="4">
        <v>3365</v>
      </c>
      <c r="AW224" t="s" s="4">
        <v>3366</v>
      </c>
      <c r="AX224" t="s" s="4">
        <v>3408</v>
      </c>
      <c r="AY224" t="s" s="4">
        <v>3409</v>
      </c>
      <c r="AZ224" t="s" s="4">
        <v>3409</v>
      </c>
      <c r="BA224" t="s" s="4">
        <v>3409</v>
      </c>
      <c r="BB224" t="s" s="4">
        <v>216</v>
      </c>
      <c r="BC224" t="s" s="4">
        <v>217</v>
      </c>
      <c r="BD224" t="s" s="4">
        <v>218</v>
      </c>
      <c r="BE224" t="s" s="4">
        <v>3399</v>
      </c>
      <c r="BF224" t="s" s="4">
        <v>3366</v>
      </c>
      <c r="BG224" t="s" s="4">
        <v>3366</v>
      </c>
      <c r="BH224" t="s" s="4">
        <v>3410</v>
      </c>
      <c r="BI224" t="s" s="4">
        <v>199</v>
      </c>
      <c r="BJ224" t="s" s="4">
        <v>3397</v>
      </c>
      <c r="BK224" t="s" s="4">
        <v>220</v>
      </c>
      <c r="BL224" t="s" s="4">
        <v>3393</v>
      </c>
      <c r="BM224" t="s" s="4">
        <v>3393</v>
      </c>
      <c r="BN224" t="s" s="4">
        <v>3411</v>
      </c>
      <c r="BO224" t="s" s="4">
        <v>3412</v>
      </c>
      <c r="BP224" t="s" s="4">
        <v>199</v>
      </c>
      <c r="BQ224" t="s" s="4">
        <v>225</v>
      </c>
      <c r="BR224" t="s" s="4">
        <v>226</v>
      </c>
      <c r="BS224" t="s" s="4">
        <v>227</v>
      </c>
      <c r="BT224" t="s" s="4">
        <v>3397</v>
      </c>
      <c r="BU224" t="s" s="4">
        <v>228</v>
      </c>
      <c r="BV224" t="s" s="4">
        <v>2888</v>
      </c>
      <c r="BW224" t="s" s="4">
        <v>2889</v>
      </c>
      <c r="BX224" t="s" s="4">
        <v>199</v>
      </c>
      <c r="BY224" t="s" s="4">
        <v>199</v>
      </c>
      <c r="BZ224" t="s" s="4">
        <v>210</v>
      </c>
      <c r="CA224" t="s" s="4">
        <v>2890</v>
      </c>
      <c r="CB224" t="s" s="4">
        <v>2890</v>
      </c>
      <c r="CC224" t="s" s="4">
        <v>232</v>
      </c>
    </row>
    <row r="225" ht="45.0" customHeight="true">
      <c r="A225" t="s" s="4">
        <v>3413</v>
      </c>
      <c r="B225" t="s" s="4">
        <v>177</v>
      </c>
      <c r="C225" t="s" s="4">
        <v>2863</v>
      </c>
      <c r="D225" t="s" s="4">
        <v>2864</v>
      </c>
      <c r="E225" t="s" s="4">
        <v>180</v>
      </c>
      <c r="F225" t="s" s="4">
        <v>181</v>
      </c>
      <c r="G225" t="s" s="4">
        <v>182</v>
      </c>
      <c r="H225" t="s" s="4">
        <v>3414</v>
      </c>
      <c r="I225" t="s" s="4">
        <v>3398</v>
      </c>
      <c r="J225" t="s" s="4">
        <v>3357</v>
      </c>
      <c r="K225" t="s" s="4">
        <v>3358</v>
      </c>
      <c r="L225" t="s" s="4">
        <v>3415</v>
      </c>
      <c r="M225" t="s" s="4">
        <v>3414</v>
      </c>
      <c r="N225" t="s" s="4">
        <v>3360</v>
      </c>
      <c r="O225" t="s" s="4">
        <v>3414</v>
      </c>
      <c r="P225" t="s" s="4">
        <v>3414</v>
      </c>
      <c r="Q225" t="s" s="4">
        <v>3400</v>
      </c>
      <c r="R225" t="s" s="4">
        <v>3401</v>
      </c>
      <c r="S225" t="s" s="4">
        <v>3400</v>
      </c>
      <c r="T225" t="s" s="4">
        <v>3402</v>
      </c>
      <c r="U225" t="s" s="4">
        <v>1770</v>
      </c>
      <c r="V225" t="s" s="4">
        <v>1771</v>
      </c>
      <c r="W225" t="s" s="4">
        <v>3403</v>
      </c>
      <c r="X225" t="s" s="4">
        <v>3404</v>
      </c>
      <c r="Y225" t="s" s="4">
        <v>345</v>
      </c>
      <c r="Z225" t="s" s="4">
        <v>3405</v>
      </c>
      <c r="AA225" t="s" s="4">
        <v>3406</v>
      </c>
      <c r="AB225" t="s" s="4">
        <v>199</v>
      </c>
      <c r="AC225" t="s" s="4">
        <v>200</v>
      </c>
      <c r="AD225" t="s" s="4">
        <v>201</v>
      </c>
      <c r="AE225" t="s" s="4">
        <v>199</v>
      </c>
      <c r="AF225" t="s" s="4">
        <v>199</v>
      </c>
      <c r="AG225" t="s" s="4">
        <v>2878</v>
      </c>
      <c r="AH225" t="s" s="4">
        <v>203</v>
      </c>
      <c r="AI225" t="s" s="4">
        <v>205</v>
      </c>
      <c r="AJ225" t="s" s="4">
        <v>206</v>
      </c>
      <c r="AK225" t="s" s="4">
        <v>207</v>
      </c>
      <c r="AL225" t="s" s="4">
        <v>199</v>
      </c>
      <c r="AM225" t="s" s="4">
        <v>199</v>
      </c>
      <c r="AN225" t="s" s="4">
        <v>199</v>
      </c>
      <c r="AO225" t="s" s="4">
        <v>199</v>
      </c>
      <c r="AP225" t="s" s="4">
        <v>208</v>
      </c>
      <c r="AQ225" t="s" s="4">
        <v>209</v>
      </c>
      <c r="AR225" t="s" s="4">
        <v>210</v>
      </c>
      <c r="AS225" t="s" s="4">
        <v>209</v>
      </c>
      <c r="AT225" t="s" s="4">
        <v>3416</v>
      </c>
      <c r="AU225" t="s" s="4">
        <v>3364</v>
      </c>
      <c r="AV225" t="s" s="4">
        <v>3365</v>
      </c>
      <c r="AW225" t="s" s="4">
        <v>3389</v>
      </c>
      <c r="AX225" t="s" s="4">
        <v>3417</v>
      </c>
      <c r="AY225" t="s" s="4">
        <v>3418</v>
      </c>
      <c r="AZ225" t="s" s="4">
        <v>3418</v>
      </c>
      <c r="BA225" t="s" s="4">
        <v>3418</v>
      </c>
      <c r="BB225" t="s" s="4">
        <v>216</v>
      </c>
      <c r="BC225" t="s" s="4">
        <v>217</v>
      </c>
      <c r="BD225" t="s" s="4">
        <v>218</v>
      </c>
      <c r="BE225" t="s" s="4">
        <v>3415</v>
      </c>
      <c r="BF225" t="s" s="4">
        <v>3389</v>
      </c>
      <c r="BG225" t="s" s="4">
        <v>3389</v>
      </c>
      <c r="BH225" t="s" s="4">
        <v>3419</v>
      </c>
      <c r="BI225" t="s" s="4">
        <v>199</v>
      </c>
      <c r="BJ225" t="s" s="4">
        <v>3414</v>
      </c>
      <c r="BK225" t="s" s="4">
        <v>220</v>
      </c>
      <c r="BL225" t="s" s="4">
        <v>3393</v>
      </c>
      <c r="BM225" t="s" s="4">
        <v>3393</v>
      </c>
      <c r="BN225" t="s" s="4">
        <v>3420</v>
      </c>
      <c r="BO225" t="s" s="4">
        <v>3421</v>
      </c>
      <c r="BP225" t="s" s="4">
        <v>199</v>
      </c>
      <c r="BQ225" t="s" s="4">
        <v>225</v>
      </c>
      <c r="BR225" t="s" s="4">
        <v>226</v>
      </c>
      <c r="BS225" t="s" s="4">
        <v>227</v>
      </c>
      <c r="BT225" t="s" s="4">
        <v>3414</v>
      </c>
      <c r="BU225" t="s" s="4">
        <v>228</v>
      </c>
      <c r="BV225" t="s" s="4">
        <v>2888</v>
      </c>
      <c r="BW225" t="s" s="4">
        <v>2889</v>
      </c>
      <c r="BX225" t="s" s="4">
        <v>199</v>
      </c>
      <c r="BY225" t="s" s="4">
        <v>199</v>
      </c>
      <c r="BZ225" t="s" s="4">
        <v>210</v>
      </c>
      <c r="CA225" t="s" s="4">
        <v>2890</v>
      </c>
      <c r="CB225" t="s" s="4">
        <v>2890</v>
      </c>
      <c r="CC225" t="s" s="4">
        <v>232</v>
      </c>
    </row>
    <row r="226" ht="45.0" customHeight="true">
      <c r="A226" t="s" s="4">
        <v>3422</v>
      </c>
      <c r="B226" t="s" s="4">
        <v>177</v>
      </c>
      <c r="C226" t="s" s="4">
        <v>2863</v>
      </c>
      <c r="D226" t="s" s="4">
        <v>2864</v>
      </c>
      <c r="E226" t="s" s="4">
        <v>180</v>
      </c>
      <c r="F226" t="s" s="4">
        <v>181</v>
      </c>
      <c r="G226" t="s" s="4">
        <v>182</v>
      </c>
      <c r="H226" t="s" s="4">
        <v>3423</v>
      </c>
      <c r="I226" t="s" s="4">
        <v>3424</v>
      </c>
      <c r="J226" t="s" s="4">
        <v>3357</v>
      </c>
      <c r="K226" t="s" s="4">
        <v>3358</v>
      </c>
      <c r="L226" t="s" s="4">
        <v>3425</v>
      </c>
      <c r="M226" t="s" s="4">
        <v>3423</v>
      </c>
      <c r="N226" t="s" s="4">
        <v>3360</v>
      </c>
      <c r="O226" t="s" s="4">
        <v>3423</v>
      </c>
      <c r="P226" t="s" s="4">
        <v>3423</v>
      </c>
      <c r="Q226" t="s" s="4">
        <v>3426</v>
      </c>
      <c r="R226" t="s" s="4">
        <v>3427</v>
      </c>
      <c r="S226" t="s" s="4">
        <v>3426</v>
      </c>
      <c r="T226" t="s" s="4">
        <v>3428</v>
      </c>
      <c r="U226" t="s" s="4">
        <v>3429</v>
      </c>
      <c r="V226" t="s" s="4">
        <v>2383</v>
      </c>
      <c r="W226" t="s" s="4">
        <v>3430</v>
      </c>
      <c r="X226" t="s" s="4">
        <v>3431</v>
      </c>
      <c r="Y226" t="s" s="4">
        <v>196</v>
      </c>
      <c r="Z226" t="s" s="4">
        <v>3432</v>
      </c>
      <c r="AA226" t="s" s="4">
        <v>3433</v>
      </c>
      <c r="AB226" t="s" s="4">
        <v>199</v>
      </c>
      <c r="AC226" t="s" s="4">
        <v>200</v>
      </c>
      <c r="AD226" t="s" s="4">
        <v>3434</v>
      </c>
      <c r="AE226" t="s" s="4">
        <v>199</v>
      </c>
      <c r="AF226" t="s" s="4">
        <v>199</v>
      </c>
      <c r="AG226" t="s" s="4">
        <v>2703</v>
      </c>
      <c r="AH226" t="s" s="4">
        <v>1003</v>
      </c>
      <c r="AI226" t="s" s="4">
        <v>205</v>
      </c>
      <c r="AJ226" t="s" s="4">
        <v>206</v>
      </c>
      <c r="AK226" t="s" s="4">
        <v>3435</v>
      </c>
      <c r="AL226" t="s" s="4">
        <v>199</v>
      </c>
      <c r="AM226" t="s" s="4">
        <v>199</v>
      </c>
      <c r="AN226" t="s" s="4">
        <v>199</v>
      </c>
      <c r="AO226" t="s" s="4">
        <v>199</v>
      </c>
      <c r="AP226" t="s" s="4">
        <v>208</v>
      </c>
      <c r="AQ226" t="s" s="4">
        <v>209</v>
      </c>
      <c r="AR226" t="s" s="4">
        <v>210</v>
      </c>
      <c r="AS226" t="s" s="4">
        <v>209</v>
      </c>
      <c r="AT226" t="s" s="4">
        <v>3436</v>
      </c>
      <c r="AU226" t="s" s="4">
        <v>3364</v>
      </c>
      <c r="AV226" t="s" s="4">
        <v>3365</v>
      </c>
      <c r="AW226" t="s" s="4">
        <v>3437</v>
      </c>
      <c r="AX226" t="s" s="4">
        <v>3438</v>
      </c>
      <c r="AY226" t="s" s="4">
        <v>3439</v>
      </c>
      <c r="AZ226" t="s" s="4">
        <v>3439</v>
      </c>
      <c r="BA226" t="s" s="4">
        <v>3439</v>
      </c>
      <c r="BB226" t="s" s="4">
        <v>216</v>
      </c>
      <c r="BC226" t="s" s="4">
        <v>217</v>
      </c>
      <c r="BD226" t="s" s="4">
        <v>218</v>
      </c>
      <c r="BE226" t="s" s="4">
        <v>3425</v>
      </c>
      <c r="BF226" t="s" s="4">
        <v>3437</v>
      </c>
      <c r="BG226" t="s" s="4">
        <v>3437</v>
      </c>
      <c r="BH226" t="s" s="4">
        <v>3440</v>
      </c>
      <c r="BI226" t="s" s="4">
        <v>199</v>
      </c>
      <c r="BJ226" t="s" s="4">
        <v>3423</v>
      </c>
      <c r="BK226" t="s" s="4">
        <v>220</v>
      </c>
      <c r="BL226" t="s" s="4">
        <v>221</v>
      </c>
      <c r="BM226" t="s" s="4">
        <v>222</v>
      </c>
      <c r="BN226" t="s" s="4">
        <v>3441</v>
      </c>
      <c r="BO226" t="s" s="4">
        <v>3442</v>
      </c>
      <c r="BP226" t="s" s="4">
        <v>199</v>
      </c>
      <c r="BQ226" t="s" s="4">
        <v>225</v>
      </c>
      <c r="BR226" t="s" s="4">
        <v>226</v>
      </c>
      <c r="BS226" t="s" s="4">
        <v>227</v>
      </c>
      <c r="BT226" t="s" s="4">
        <v>3423</v>
      </c>
      <c r="BU226" t="s" s="4">
        <v>228</v>
      </c>
      <c r="BV226" t="s" s="4">
        <v>2888</v>
      </c>
      <c r="BW226" t="s" s="4">
        <v>2889</v>
      </c>
      <c r="BX226" t="s" s="4">
        <v>199</v>
      </c>
      <c r="BY226" t="s" s="4">
        <v>199</v>
      </c>
      <c r="BZ226" t="s" s="4">
        <v>210</v>
      </c>
      <c r="CA226" t="s" s="4">
        <v>2890</v>
      </c>
      <c r="CB226" t="s" s="4">
        <v>2890</v>
      </c>
      <c r="CC226" t="s" s="4">
        <v>232</v>
      </c>
    </row>
    <row r="227" ht="45.0" customHeight="true">
      <c r="A227" t="s" s="4">
        <v>3443</v>
      </c>
      <c r="B227" t="s" s="4">
        <v>177</v>
      </c>
      <c r="C227" t="s" s="4">
        <v>2863</v>
      </c>
      <c r="D227" t="s" s="4">
        <v>2864</v>
      </c>
      <c r="E227" t="s" s="4">
        <v>180</v>
      </c>
      <c r="F227" t="s" s="4">
        <v>181</v>
      </c>
      <c r="G227" t="s" s="4">
        <v>182</v>
      </c>
      <c r="H227" t="s" s="4">
        <v>3444</v>
      </c>
      <c r="I227" t="s" s="4">
        <v>3424</v>
      </c>
      <c r="J227" t="s" s="4">
        <v>3357</v>
      </c>
      <c r="K227" t="s" s="4">
        <v>3358</v>
      </c>
      <c r="L227" t="s" s="4">
        <v>3445</v>
      </c>
      <c r="M227" t="s" s="4">
        <v>3444</v>
      </c>
      <c r="N227" t="s" s="4">
        <v>3360</v>
      </c>
      <c r="O227" t="s" s="4">
        <v>3444</v>
      </c>
      <c r="P227" t="s" s="4">
        <v>3444</v>
      </c>
      <c r="Q227" t="s" s="4">
        <v>3426</v>
      </c>
      <c r="R227" t="s" s="4">
        <v>3427</v>
      </c>
      <c r="S227" t="s" s="4">
        <v>3426</v>
      </c>
      <c r="T227" t="s" s="4">
        <v>3428</v>
      </c>
      <c r="U227" t="s" s="4">
        <v>3429</v>
      </c>
      <c r="V227" t="s" s="4">
        <v>2383</v>
      </c>
      <c r="W227" t="s" s="4">
        <v>3430</v>
      </c>
      <c r="X227" t="s" s="4">
        <v>3431</v>
      </c>
      <c r="Y227" t="s" s="4">
        <v>196</v>
      </c>
      <c r="Z227" t="s" s="4">
        <v>3432</v>
      </c>
      <c r="AA227" t="s" s="4">
        <v>3433</v>
      </c>
      <c r="AB227" t="s" s="4">
        <v>199</v>
      </c>
      <c r="AC227" t="s" s="4">
        <v>200</v>
      </c>
      <c r="AD227" t="s" s="4">
        <v>3434</v>
      </c>
      <c r="AE227" t="s" s="4">
        <v>199</v>
      </c>
      <c r="AF227" t="s" s="4">
        <v>199</v>
      </c>
      <c r="AG227" t="s" s="4">
        <v>2703</v>
      </c>
      <c r="AH227" t="s" s="4">
        <v>1003</v>
      </c>
      <c r="AI227" t="s" s="4">
        <v>205</v>
      </c>
      <c r="AJ227" t="s" s="4">
        <v>206</v>
      </c>
      <c r="AK227" t="s" s="4">
        <v>3435</v>
      </c>
      <c r="AL227" t="s" s="4">
        <v>199</v>
      </c>
      <c r="AM227" t="s" s="4">
        <v>199</v>
      </c>
      <c r="AN227" t="s" s="4">
        <v>199</v>
      </c>
      <c r="AO227" t="s" s="4">
        <v>199</v>
      </c>
      <c r="AP227" t="s" s="4">
        <v>208</v>
      </c>
      <c r="AQ227" t="s" s="4">
        <v>209</v>
      </c>
      <c r="AR227" t="s" s="4">
        <v>210</v>
      </c>
      <c r="AS227" t="s" s="4">
        <v>209</v>
      </c>
      <c r="AT227" t="s" s="4">
        <v>3446</v>
      </c>
      <c r="AU227" t="s" s="4">
        <v>3364</v>
      </c>
      <c r="AV227" t="s" s="4">
        <v>3365</v>
      </c>
      <c r="AW227" t="s" s="4">
        <v>3437</v>
      </c>
      <c r="AX227" t="s" s="4">
        <v>3447</v>
      </c>
      <c r="AY227" t="s" s="4">
        <v>3448</v>
      </c>
      <c r="AZ227" t="s" s="4">
        <v>3448</v>
      </c>
      <c r="BA227" t="s" s="4">
        <v>3448</v>
      </c>
      <c r="BB227" t="s" s="4">
        <v>216</v>
      </c>
      <c r="BC227" t="s" s="4">
        <v>217</v>
      </c>
      <c r="BD227" t="s" s="4">
        <v>218</v>
      </c>
      <c r="BE227" t="s" s="4">
        <v>3445</v>
      </c>
      <c r="BF227" t="s" s="4">
        <v>3437</v>
      </c>
      <c r="BG227" t="s" s="4">
        <v>3437</v>
      </c>
      <c r="BH227" t="s" s="4">
        <v>3449</v>
      </c>
      <c r="BI227" t="s" s="4">
        <v>199</v>
      </c>
      <c r="BJ227" t="s" s="4">
        <v>3444</v>
      </c>
      <c r="BK227" t="s" s="4">
        <v>220</v>
      </c>
      <c r="BL227" t="s" s="4">
        <v>221</v>
      </c>
      <c r="BM227" t="s" s="4">
        <v>222</v>
      </c>
      <c r="BN227" t="s" s="4">
        <v>3450</v>
      </c>
      <c r="BO227" t="s" s="4">
        <v>3451</v>
      </c>
      <c r="BP227" t="s" s="4">
        <v>199</v>
      </c>
      <c r="BQ227" t="s" s="4">
        <v>225</v>
      </c>
      <c r="BR227" t="s" s="4">
        <v>226</v>
      </c>
      <c r="BS227" t="s" s="4">
        <v>227</v>
      </c>
      <c r="BT227" t="s" s="4">
        <v>3444</v>
      </c>
      <c r="BU227" t="s" s="4">
        <v>228</v>
      </c>
      <c r="BV227" t="s" s="4">
        <v>2888</v>
      </c>
      <c r="BW227" t="s" s="4">
        <v>2889</v>
      </c>
      <c r="BX227" t="s" s="4">
        <v>199</v>
      </c>
      <c r="BY227" t="s" s="4">
        <v>199</v>
      </c>
      <c r="BZ227" t="s" s="4">
        <v>210</v>
      </c>
      <c r="CA227" t="s" s="4">
        <v>2890</v>
      </c>
      <c r="CB227" t="s" s="4">
        <v>2890</v>
      </c>
      <c r="CC227" t="s" s="4">
        <v>232</v>
      </c>
    </row>
    <row r="228" ht="45.0" customHeight="true">
      <c r="A228" t="s" s="4">
        <v>3452</v>
      </c>
      <c r="B228" t="s" s="4">
        <v>177</v>
      </c>
      <c r="C228" t="s" s="4">
        <v>2863</v>
      </c>
      <c r="D228" t="s" s="4">
        <v>2864</v>
      </c>
      <c r="E228" t="s" s="4">
        <v>180</v>
      </c>
      <c r="F228" t="s" s="4">
        <v>181</v>
      </c>
      <c r="G228" t="s" s="4">
        <v>182</v>
      </c>
      <c r="H228" t="s" s="4">
        <v>3453</v>
      </c>
      <c r="I228" t="s" s="4">
        <v>3454</v>
      </c>
      <c r="J228" t="s" s="4">
        <v>3357</v>
      </c>
      <c r="K228" t="s" s="4">
        <v>3358</v>
      </c>
      <c r="L228" t="s" s="4">
        <v>3455</v>
      </c>
      <c r="M228" t="s" s="4">
        <v>3453</v>
      </c>
      <c r="N228" t="s" s="4">
        <v>3360</v>
      </c>
      <c r="O228" t="s" s="4">
        <v>3453</v>
      </c>
      <c r="P228" t="s" s="4">
        <v>3453</v>
      </c>
      <c r="Q228" t="s" s="4">
        <v>3456</v>
      </c>
      <c r="R228" t="s" s="4">
        <v>3457</v>
      </c>
      <c r="S228" t="s" s="4">
        <v>3456</v>
      </c>
      <c r="T228" t="s" s="4">
        <v>3458</v>
      </c>
      <c r="U228" t="s" s="4">
        <v>2501</v>
      </c>
      <c r="V228" t="s" s="4">
        <v>2502</v>
      </c>
      <c r="W228" t="s" s="4">
        <v>2503</v>
      </c>
      <c r="X228" t="s" s="4">
        <v>2504</v>
      </c>
      <c r="Y228" t="s" s="4">
        <v>196</v>
      </c>
      <c r="Z228" t="s" s="4">
        <v>505</v>
      </c>
      <c r="AA228" t="s" s="4">
        <v>933</v>
      </c>
      <c r="AB228" t="s" s="4">
        <v>11</v>
      </c>
      <c r="AC228" t="s" s="4">
        <v>200</v>
      </c>
      <c r="AD228" t="s" s="4">
        <v>3459</v>
      </c>
      <c r="AE228" t="s" s="4">
        <v>199</v>
      </c>
      <c r="AF228" t="s" s="4">
        <v>199</v>
      </c>
      <c r="AG228" t="s" s="4">
        <v>2878</v>
      </c>
      <c r="AH228" t="s" s="4">
        <v>203</v>
      </c>
      <c r="AI228" t="s" s="4">
        <v>205</v>
      </c>
      <c r="AJ228" t="s" s="4">
        <v>206</v>
      </c>
      <c r="AK228" t="s" s="4">
        <v>868</v>
      </c>
      <c r="AL228" t="s" s="4">
        <v>199</v>
      </c>
      <c r="AM228" t="s" s="4">
        <v>199</v>
      </c>
      <c r="AN228" t="s" s="4">
        <v>199</v>
      </c>
      <c r="AO228" t="s" s="4">
        <v>199</v>
      </c>
      <c r="AP228" t="s" s="4">
        <v>208</v>
      </c>
      <c r="AQ228" t="s" s="4">
        <v>209</v>
      </c>
      <c r="AR228" t="s" s="4">
        <v>210</v>
      </c>
      <c r="AS228" t="s" s="4">
        <v>209</v>
      </c>
      <c r="AT228" t="s" s="4">
        <v>3460</v>
      </c>
      <c r="AU228" t="s" s="4">
        <v>3364</v>
      </c>
      <c r="AV228" t="s" s="4">
        <v>3365</v>
      </c>
      <c r="AW228" t="s" s="4">
        <v>3437</v>
      </c>
      <c r="AX228" t="s" s="4">
        <v>3461</v>
      </c>
      <c r="AY228" t="s" s="4">
        <v>3462</v>
      </c>
      <c r="AZ228" t="s" s="4">
        <v>3462</v>
      </c>
      <c r="BA228" t="s" s="4">
        <v>3462</v>
      </c>
      <c r="BB228" t="s" s="4">
        <v>216</v>
      </c>
      <c r="BC228" t="s" s="4">
        <v>217</v>
      </c>
      <c r="BD228" t="s" s="4">
        <v>218</v>
      </c>
      <c r="BE228" t="s" s="4">
        <v>3455</v>
      </c>
      <c r="BF228" t="s" s="4">
        <v>3437</v>
      </c>
      <c r="BG228" t="s" s="4">
        <v>3437</v>
      </c>
      <c r="BH228" t="s" s="4">
        <v>3463</v>
      </c>
      <c r="BI228" t="s" s="4">
        <v>199</v>
      </c>
      <c r="BJ228" t="s" s="4">
        <v>3453</v>
      </c>
      <c r="BK228" t="s" s="4">
        <v>220</v>
      </c>
      <c r="BL228" t="s" s="4">
        <v>572</v>
      </c>
      <c r="BM228" t="s" s="4">
        <v>572</v>
      </c>
      <c r="BN228" t="s" s="4">
        <v>3464</v>
      </c>
      <c r="BO228" t="s" s="4">
        <v>3465</v>
      </c>
      <c r="BP228" t="s" s="4">
        <v>199</v>
      </c>
      <c r="BQ228" t="s" s="4">
        <v>225</v>
      </c>
      <c r="BR228" t="s" s="4">
        <v>226</v>
      </c>
      <c r="BS228" t="s" s="4">
        <v>227</v>
      </c>
      <c r="BT228" t="s" s="4">
        <v>3453</v>
      </c>
      <c r="BU228" t="s" s="4">
        <v>228</v>
      </c>
      <c r="BV228" t="s" s="4">
        <v>2888</v>
      </c>
      <c r="BW228" t="s" s="4">
        <v>2889</v>
      </c>
      <c r="BX228" t="s" s="4">
        <v>199</v>
      </c>
      <c r="BY228" t="s" s="4">
        <v>199</v>
      </c>
      <c r="BZ228" t="s" s="4">
        <v>210</v>
      </c>
      <c r="CA228" t="s" s="4">
        <v>2890</v>
      </c>
      <c r="CB228" t="s" s="4">
        <v>2890</v>
      </c>
      <c r="CC228" t="s" s="4">
        <v>232</v>
      </c>
    </row>
    <row r="229" ht="45.0" customHeight="true">
      <c r="A229" t="s" s="4">
        <v>3466</v>
      </c>
      <c r="B229" t="s" s="4">
        <v>177</v>
      </c>
      <c r="C229" t="s" s="4">
        <v>2863</v>
      </c>
      <c r="D229" t="s" s="4">
        <v>2864</v>
      </c>
      <c r="E229" t="s" s="4">
        <v>180</v>
      </c>
      <c r="F229" t="s" s="4">
        <v>181</v>
      </c>
      <c r="G229" t="s" s="4">
        <v>182</v>
      </c>
      <c r="H229" t="s" s="4">
        <v>3467</v>
      </c>
      <c r="I229" t="s" s="4">
        <v>3468</v>
      </c>
      <c r="J229" t="s" s="4">
        <v>3469</v>
      </c>
      <c r="K229" t="s" s="4">
        <v>2870</v>
      </c>
      <c r="L229" t="s" s="4">
        <v>3470</v>
      </c>
      <c r="M229" t="s" s="4">
        <v>3467</v>
      </c>
      <c r="N229" t="s" s="4">
        <v>3471</v>
      </c>
      <c r="O229" t="s" s="4">
        <v>3467</v>
      </c>
      <c r="P229" t="s" s="4">
        <v>3467</v>
      </c>
      <c r="Q229" t="s" s="4">
        <v>3472</v>
      </c>
      <c r="R229" t="s" s="4">
        <v>3473</v>
      </c>
      <c r="S229" t="s" s="4">
        <v>3472</v>
      </c>
      <c r="T229" t="s" s="4">
        <v>1769</v>
      </c>
      <c r="U229" t="s" s="4">
        <v>1770</v>
      </c>
      <c r="V229" t="s" s="4">
        <v>1771</v>
      </c>
      <c r="W229" t="s" s="4">
        <v>1772</v>
      </c>
      <c r="X229" t="s" s="4">
        <v>1773</v>
      </c>
      <c r="Y229" t="s" s="4">
        <v>196</v>
      </c>
      <c r="Z229" t="s" s="4">
        <v>1774</v>
      </c>
      <c r="AA229" t="s" s="4">
        <v>1775</v>
      </c>
      <c r="AB229" t="s" s="4">
        <v>585</v>
      </c>
      <c r="AC229" t="s" s="4">
        <v>200</v>
      </c>
      <c r="AD229" t="s" s="4">
        <v>201</v>
      </c>
      <c r="AE229" t="s" s="4">
        <v>199</v>
      </c>
      <c r="AF229" t="s" s="4">
        <v>199</v>
      </c>
      <c r="AG229" t="s" s="4">
        <v>2878</v>
      </c>
      <c r="AH229" t="s" s="4">
        <v>203</v>
      </c>
      <c r="AI229" t="s" s="4">
        <v>205</v>
      </c>
      <c r="AJ229" t="s" s="4">
        <v>206</v>
      </c>
      <c r="AK229" t="s" s="4">
        <v>207</v>
      </c>
      <c r="AL229" t="s" s="4">
        <v>199</v>
      </c>
      <c r="AM229" t="s" s="4">
        <v>199</v>
      </c>
      <c r="AN229" t="s" s="4">
        <v>199</v>
      </c>
      <c r="AO229" t="s" s="4">
        <v>199</v>
      </c>
      <c r="AP229" t="s" s="4">
        <v>208</v>
      </c>
      <c r="AQ229" t="s" s="4">
        <v>209</v>
      </c>
      <c r="AR229" t="s" s="4">
        <v>210</v>
      </c>
      <c r="AS229" t="s" s="4">
        <v>209</v>
      </c>
      <c r="AT229" t="s" s="4">
        <v>3474</v>
      </c>
      <c r="AU229" t="s" s="4">
        <v>3376</v>
      </c>
      <c r="AV229" t="s" s="4">
        <v>3475</v>
      </c>
      <c r="AW229" t="s" s="4">
        <v>3476</v>
      </c>
      <c r="AX229" t="s" s="4">
        <v>3477</v>
      </c>
      <c r="AY229" t="s" s="4">
        <v>3478</v>
      </c>
      <c r="AZ229" t="s" s="4">
        <v>3478</v>
      </c>
      <c r="BA229" t="s" s="4">
        <v>3478</v>
      </c>
      <c r="BB229" t="s" s="4">
        <v>216</v>
      </c>
      <c r="BC229" t="s" s="4">
        <v>217</v>
      </c>
      <c r="BD229" t="s" s="4">
        <v>415</v>
      </c>
      <c r="BE229" t="s" s="4">
        <v>3470</v>
      </c>
      <c r="BF229" t="s" s="4">
        <v>3476</v>
      </c>
      <c r="BG229" t="s" s="4">
        <v>3476</v>
      </c>
      <c r="BH229" t="s" s="4">
        <v>3479</v>
      </c>
      <c r="BI229" t="s" s="4">
        <v>199</v>
      </c>
      <c r="BJ229" t="s" s="4">
        <v>3467</v>
      </c>
      <c r="BK229" t="s" s="4">
        <v>220</v>
      </c>
      <c r="BL229" t="s" s="4">
        <v>221</v>
      </c>
      <c r="BM229" t="s" s="4">
        <v>222</v>
      </c>
      <c r="BN229" t="s" s="4">
        <v>3480</v>
      </c>
      <c r="BO229" t="s" s="4">
        <v>3481</v>
      </c>
      <c r="BP229" t="s" s="4">
        <v>199</v>
      </c>
      <c r="BQ229" t="s" s="4">
        <v>225</v>
      </c>
      <c r="BR229" t="s" s="4">
        <v>226</v>
      </c>
      <c r="BS229" t="s" s="4">
        <v>227</v>
      </c>
      <c r="BT229" t="s" s="4">
        <v>3467</v>
      </c>
      <c r="BU229" t="s" s="4">
        <v>228</v>
      </c>
      <c r="BV229" t="s" s="4">
        <v>2888</v>
      </c>
      <c r="BW229" t="s" s="4">
        <v>2889</v>
      </c>
      <c r="BX229" t="s" s="4">
        <v>199</v>
      </c>
      <c r="BY229" t="s" s="4">
        <v>199</v>
      </c>
      <c r="BZ229" t="s" s="4">
        <v>210</v>
      </c>
      <c r="CA229" t="s" s="4">
        <v>2890</v>
      </c>
      <c r="CB229" t="s" s="4">
        <v>2890</v>
      </c>
      <c r="CC229" t="s" s="4">
        <v>232</v>
      </c>
    </row>
    <row r="230" ht="45.0" customHeight="true">
      <c r="A230" t="s" s="4">
        <v>3482</v>
      </c>
      <c r="B230" t="s" s="4">
        <v>177</v>
      </c>
      <c r="C230" t="s" s="4">
        <v>2863</v>
      </c>
      <c r="D230" t="s" s="4">
        <v>2864</v>
      </c>
      <c r="E230" t="s" s="4">
        <v>180</v>
      </c>
      <c r="F230" t="s" s="4">
        <v>181</v>
      </c>
      <c r="G230" t="s" s="4">
        <v>182</v>
      </c>
      <c r="H230" t="s" s="4">
        <v>3483</v>
      </c>
      <c r="I230" t="s" s="4">
        <v>3484</v>
      </c>
      <c r="J230" t="s" s="4">
        <v>3469</v>
      </c>
      <c r="K230" t="s" s="4">
        <v>2870</v>
      </c>
      <c r="L230" t="s" s="4">
        <v>3485</v>
      </c>
      <c r="M230" t="s" s="4">
        <v>3483</v>
      </c>
      <c r="N230" t="s" s="4">
        <v>3471</v>
      </c>
      <c r="O230" t="s" s="4">
        <v>3483</v>
      </c>
      <c r="P230" t="s" s="4">
        <v>3483</v>
      </c>
      <c r="Q230" t="s" s="4">
        <v>3486</v>
      </c>
      <c r="R230" t="s" s="4">
        <v>3487</v>
      </c>
      <c r="S230" t="s" s="4">
        <v>3486</v>
      </c>
      <c r="T230" t="s" s="4">
        <v>454</v>
      </c>
      <c r="U230" t="s" s="4">
        <v>314</v>
      </c>
      <c r="V230" t="s" s="4">
        <v>315</v>
      </c>
      <c r="W230" t="s" s="4">
        <v>3488</v>
      </c>
      <c r="X230" t="s" s="4">
        <v>3489</v>
      </c>
      <c r="Y230" t="s" s="4">
        <v>345</v>
      </c>
      <c r="Z230" t="s" s="4">
        <v>3490</v>
      </c>
      <c r="AA230" t="s" s="4">
        <v>10</v>
      </c>
      <c r="AB230" t="s" s="4">
        <v>199</v>
      </c>
      <c r="AC230" t="s" s="4">
        <v>200</v>
      </c>
      <c r="AD230" t="s" s="4">
        <v>3491</v>
      </c>
      <c r="AE230" t="s" s="4">
        <v>199</v>
      </c>
      <c r="AF230" t="s" s="4">
        <v>199</v>
      </c>
      <c r="AG230" t="s" s="4">
        <v>2368</v>
      </c>
      <c r="AH230" t="s" s="4">
        <v>3492</v>
      </c>
      <c r="AI230" t="s" s="4">
        <v>205</v>
      </c>
      <c r="AJ230" t="s" s="4">
        <v>206</v>
      </c>
      <c r="AK230" t="s" s="4">
        <v>2369</v>
      </c>
      <c r="AL230" t="s" s="4">
        <v>199</v>
      </c>
      <c r="AM230" t="s" s="4">
        <v>199</v>
      </c>
      <c r="AN230" t="s" s="4">
        <v>199</v>
      </c>
      <c r="AO230" t="s" s="4">
        <v>199</v>
      </c>
      <c r="AP230" t="s" s="4">
        <v>208</v>
      </c>
      <c r="AQ230" t="s" s="4">
        <v>209</v>
      </c>
      <c r="AR230" t="s" s="4">
        <v>210</v>
      </c>
      <c r="AS230" t="s" s="4">
        <v>209</v>
      </c>
      <c r="AT230" t="s" s="4">
        <v>3493</v>
      </c>
      <c r="AU230" t="s" s="4">
        <v>3376</v>
      </c>
      <c r="AV230" t="s" s="4">
        <v>3475</v>
      </c>
      <c r="AW230" t="s" s="4">
        <v>3494</v>
      </c>
      <c r="AX230" t="s" s="4">
        <v>3495</v>
      </c>
      <c r="AY230" t="s" s="4">
        <v>3496</v>
      </c>
      <c r="AZ230" t="s" s="4">
        <v>3496</v>
      </c>
      <c r="BA230" t="s" s="4">
        <v>3496</v>
      </c>
      <c r="BB230" t="s" s="4">
        <v>216</v>
      </c>
      <c r="BC230" t="s" s="4">
        <v>217</v>
      </c>
      <c r="BD230" t="s" s="4">
        <v>218</v>
      </c>
      <c r="BE230" t="s" s="4">
        <v>3485</v>
      </c>
      <c r="BF230" t="s" s="4">
        <v>3494</v>
      </c>
      <c r="BG230" t="s" s="4">
        <v>3494</v>
      </c>
      <c r="BH230" t="s" s="4">
        <v>3497</v>
      </c>
      <c r="BI230" t="s" s="4">
        <v>199</v>
      </c>
      <c r="BJ230" t="s" s="4">
        <v>3483</v>
      </c>
      <c r="BK230" t="s" s="4">
        <v>220</v>
      </c>
      <c r="BL230" t="s" s="4">
        <v>221</v>
      </c>
      <c r="BM230" t="s" s="4">
        <v>222</v>
      </c>
      <c r="BN230" t="s" s="4">
        <v>3498</v>
      </c>
      <c r="BO230" t="s" s="4">
        <v>3499</v>
      </c>
      <c r="BP230" t="s" s="4">
        <v>199</v>
      </c>
      <c r="BQ230" t="s" s="4">
        <v>225</v>
      </c>
      <c r="BR230" t="s" s="4">
        <v>226</v>
      </c>
      <c r="BS230" t="s" s="4">
        <v>227</v>
      </c>
      <c r="BT230" t="s" s="4">
        <v>3483</v>
      </c>
      <c r="BU230" t="s" s="4">
        <v>228</v>
      </c>
      <c r="BV230" t="s" s="4">
        <v>2888</v>
      </c>
      <c r="BW230" t="s" s="4">
        <v>2889</v>
      </c>
      <c r="BX230" t="s" s="4">
        <v>199</v>
      </c>
      <c r="BY230" t="s" s="4">
        <v>199</v>
      </c>
      <c r="BZ230" t="s" s="4">
        <v>210</v>
      </c>
      <c r="CA230" t="s" s="4">
        <v>2890</v>
      </c>
      <c r="CB230" t="s" s="4">
        <v>2890</v>
      </c>
      <c r="CC230" t="s" s="4">
        <v>232</v>
      </c>
    </row>
    <row r="231" ht="45.0" customHeight="true">
      <c r="A231" t="s" s="4">
        <v>3500</v>
      </c>
      <c r="B231" t="s" s="4">
        <v>177</v>
      </c>
      <c r="C231" t="s" s="4">
        <v>2863</v>
      </c>
      <c r="D231" t="s" s="4">
        <v>2864</v>
      </c>
      <c r="E231" t="s" s="4">
        <v>180</v>
      </c>
      <c r="F231" t="s" s="4">
        <v>181</v>
      </c>
      <c r="G231" t="s" s="4">
        <v>182</v>
      </c>
      <c r="H231" t="s" s="4">
        <v>3501</v>
      </c>
      <c r="I231" t="s" s="4">
        <v>3502</v>
      </c>
      <c r="J231" t="s" s="4">
        <v>3004</v>
      </c>
      <c r="K231" t="s" s="4">
        <v>3005</v>
      </c>
      <c r="L231" t="s" s="4">
        <v>3503</v>
      </c>
      <c r="M231" t="s" s="4">
        <v>3501</v>
      </c>
      <c r="N231" t="s" s="4">
        <v>3007</v>
      </c>
      <c r="O231" t="s" s="4">
        <v>3501</v>
      </c>
      <c r="P231" t="s" s="4">
        <v>3501</v>
      </c>
      <c r="Q231" t="s" s="4">
        <v>3504</v>
      </c>
      <c r="R231" t="s" s="4">
        <v>3505</v>
      </c>
      <c r="S231" t="s" s="4">
        <v>3504</v>
      </c>
      <c r="T231" t="s" s="4">
        <v>2768</v>
      </c>
      <c r="U231" t="s" s="4">
        <v>2769</v>
      </c>
      <c r="V231" t="s" s="4">
        <v>2699</v>
      </c>
      <c r="W231" t="s" s="4">
        <v>2770</v>
      </c>
      <c r="X231" t="s" s="4">
        <v>2771</v>
      </c>
      <c r="Y231" t="s" s="4">
        <v>196</v>
      </c>
      <c r="Z231" t="s" s="4">
        <v>2772</v>
      </c>
      <c r="AA231" t="s" s="4">
        <v>2772</v>
      </c>
      <c r="AB231" t="s" s="4">
        <v>199</v>
      </c>
      <c r="AC231" t="s" s="4">
        <v>200</v>
      </c>
      <c r="AD231" t="s" s="4">
        <v>2773</v>
      </c>
      <c r="AE231" t="s" s="4">
        <v>199</v>
      </c>
      <c r="AF231" t="s" s="4">
        <v>199</v>
      </c>
      <c r="AG231" t="s" s="4">
        <v>2703</v>
      </c>
      <c r="AH231" t="s" s="4">
        <v>1003</v>
      </c>
      <c r="AI231" t="s" s="4">
        <v>205</v>
      </c>
      <c r="AJ231" t="s" s="4">
        <v>206</v>
      </c>
      <c r="AK231" t="s" s="4">
        <v>2774</v>
      </c>
      <c r="AL231" t="s" s="4">
        <v>199</v>
      </c>
      <c r="AM231" t="s" s="4">
        <v>199</v>
      </c>
      <c r="AN231" t="s" s="4">
        <v>199</v>
      </c>
      <c r="AO231" t="s" s="4">
        <v>199</v>
      </c>
      <c r="AP231" t="s" s="4">
        <v>208</v>
      </c>
      <c r="AQ231" t="s" s="4">
        <v>209</v>
      </c>
      <c r="AR231" t="s" s="4">
        <v>210</v>
      </c>
      <c r="AS231" t="s" s="4">
        <v>209</v>
      </c>
      <c r="AT231" t="s" s="4">
        <v>3506</v>
      </c>
      <c r="AU231" t="s" s="4">
        <v>3027</v>
      </c>
      <c r="AV231" t="s" s="4">
        <v>3028</v>
      </c>
      <c r="AW231" t="s" s="4">
        <v>3507</v>
      </c>
      <c r="AX231" t="s" s="4">
        <v>3508</v>
      </c>
      <c r="AY231" t="s" s="4">
        <v>3509</v>
      </c>
      <c r="AZ231" t="s" s="4">
        <v>3509</v>
      </c>
      <c r="BA231" t="s" s="4">
        <v>3509</v>
      </c>
      <c r="BB231" t="s" s="4">
        <v>216</v>
      </c>
      <c r="BC231" t="s" s="4">
        <v>217</v>
      </c>
      <c r="BD231" t="s" s="4">
        <v>218</v>
      </c>
      <c r="BE231" t="s" s="4">
        <v>3503</v>
      </c>
      <c r="BF231" t="s" s="4">
        <v>3507</v>
      </c>
      <c r="BG231" t="s" s="4">
        <v>3507</v>
      </c>
      <c r="BH231" t="s" s="4">
        <v>3510</v>
      </c>
      <c r="BI231" t="s" s="4">
        <v>199</v>
      </c>
      <c r="BJ231" t="s" s="4">
        <v>3501</v>
      </c>
      <c r="BK231" t="s" s="4">
        <v>220</v>
      </c>
      <c r="BL231" t="s" s="4">
        <v>221</v>
      </c>
      <c r="BM231" t="s" s="4">
        <v>222</v>
      </c>
      <c r="BN231" t="s" s="4">
        <v>3511</v>
      </c>
      <c r="BO231" t="s" s="4">
        <v>3512</v>
      </c>
      <c r="BP231" t="s" s="4">
        <v>199</v>
      </c>
      <c r="BQ231" t="s" s="4">
        <v>225</v>
      </c>
      <c r="BR231" t="s" s="4">
        <v>226</v>
      </c>
      <c r="BS231" t="s" s="4">
        <v>227</v>
      </c>
      <c r="BT231" t="s" s="4">
        <v>3501</v>
      </c>
      <c r="BU231" t="s" s="4">
        <v>228</v>
      </c>
      <c r="BV231" t="s" s="4">
        <v>2888</v>
      </c>
      <c r="BW231" t="s" s="4">
        <v>2889</v>
      </c>
      <c r="BX231" t="s" s="4">
        <v>199</v>
      </c>
      <c r="BY231" t="s" s="4">
        <v>199</v>
      </c>
      <c r="BZ231" t="s" s="4">
        <v>210</v>
      </c>
      <c r="CA231" t="s" s="4">
        <v>2890</v>
      </c>
      <c r="CB231" t="s" s="4">
        <v>2890</v>
      </c>
      <c r="CC231" t="s" s="4">
        <v>232</v>
      </c>
    </row>
    <row r="232" ht="45.0" customHeight="true">
      <c r="A232" t="s" s="4">
        <v>3513</v>
      </c>
      <c r="B232" t="s" s="4">
        <v>177</v>
      </c>
      <c r="C232" t="s" s="4">
        <v>2863</v>
      </c>
      <c r="D232" t="s" s="4">
        <v>2864</v>
      </c>
      <c r="E232" t="s" s="4">
        <v>180</v>
      </c>
      <c r="F232" t="s" s="4">
        <v>181</v>
      </c>
      <c r="G232" t="s" s="4">
        <v>182</v>
      </c>
      <c r="H232" t="s" s="4">
        <v>3514</v>
      </c>
      <c r="I232" t="s" s="4">
        <v>3502</v>
      </c>
      <c r="J232" t="s" s="4">
        <v>3004</v>
      </c>
      <c r="K232" t="s" s="4">
        <v>3005</v>
      </c>
      <c r="L232" t="s" s="4">
        <v>3515</v>
      </c>
      <c r="M232" t="s" s="4">
        <v>3514</v>
      </c>
      <c r="N232" t="s" s="4">
        <v>3007</v>
      </c>
      <c r="O232" t="s" s="4">
        <v>3514</v>
      </c>
      <c r="P232" t="s" s="4">
        <v>3514</v>
      </c>
      <c r="Q232" t="s" s="4">
        <v>3504</v>
      </c>
      <c r="R232" t="s" s="4">
        <v>3505</v>
      </c>
      <c r="S232" t="s" s="4">
        <v>3504</v>
      </c>
      <c r="T232" t="s" s="4">
        <v>2768</v>
      </c>
      <c r="U232" t="s" s="4">
        <v>2769</v>
      </c>
      <c r="V232" t="s" s="4">
        <v>2699</v>
      </c>
      <c r="W232" t="s" s="4">
        <v>2770</v>
      </c>
      <c r="X232" t="s" s="4">
        <v>2771</v>
      </c>
      <c r="Y232" t="s" s="4">
        <v>196</v>
      </c>
      <c r="Z232" t="s" s="4">
        <v>2772</v>
      </c>
      <c r="AA232" t="s" s="4">
        <v>2772</v>
      </c>
      <c r="AB232" t="s" s="4">
        <v>199</v>
      </c>
      <c r="AC232" t="s" s="4">
        <v>200</v>
      </c>
      <c r="AD232" t="s" s="4">
        <v>2773</v>
      </c>
      <c r="AE232" t="s" s="4">
        <v>199</v>
      </c>
      <c r="AF232" t="s" s="4">
        <v>199</v>
      </c>
      <c r="AG232" t="s" s="4">
        <v>2703</v>
      </c>
      <c r="AH232" t="s" s="4">
        <v>1003</v>
      </c>
      <c r="AI232" t="s" s="4">
        <v>205</v>
      </c>
      <c r="AJ232" t="s" s="4">
        <v>206</v>
      </c>
      <c r="AK232" t="s" s="4">
        <v>2774</v>
      </c>
      <c r="AL232" t="s" s="4">
        <v>199</v>
      </c>
      <c r="AM232" t="s" s="4">
        <v>199</v>
      </c>
      <c r="AN232" t="s" s="4">
        <v>199</v>
      </c>
      <c r="AO232" t="s" s="4">
        <v>199</v>
      </c>
      <c r="AP232" t="s" s="4">
        <v>208</v>
      </c>
      <c r="AQ232" t="s" s="4">
        <v>209</v>
      </c>
      <c r="AR232" t="s" s="4">
        <v>210</v>
      </c>
      <c r="AS232" t="s" s="4">
        <v>209</v>
      </c>
      <c r="AT232" t="s" s="4">
        <v>3516</v>
      </c>
      <c r="AU232" t="s" s="4">
        <v>3027</v>
      </c>
      <c r="AV232" t="s" s="4">
        <v>3028</v>
      </c>
      <c r="AW232" t="s" s="4">
        <v>1870</v>
      </c>
      <c r="AX232" t="s" s="4">
        <v>3517</v>
      </c>
      <c r="AY232" t="s" s="4">
        <v>3518</v>
      </c>
      <c r="AZ232" t="s" s="4">
        <v>3518</v>
      </c>
      <c r="BA232" t="s" s="4">
        <v>3518</v>
      </c>
      <c r="BB232" t="s" s="4">
        <v>216</v>
      </c>
      <c r="BC232" t="s" s="4">
        <v>217</v>
      </c>
      <c r="BD232" t="s" s="4">
        <v>218</v>
      </c>
      <c r="BE232" t="s" s="4">
        <v>3515</v>
      </c>
      <c r="BF232" t="s" s="4">
        <v>1870</v>
      </c>
      <c r="BG232" t="s" s="4">
        <v>1870</v>
      </c>
      <c r="BH232" t="s" s="4">
        <v>3519</v>
      </c>
      <c r="BI232" t="s" s="4">
        <v>199</v>
      </c>
      <c r="BJ232" t="s" s="4">
        <v>3514</v>
      </c>
      <c r="BK232" t="s" s="4">
        <v>220</v>
      </c>
      <c r="BL232" t="s" s="4">
        <v>221</v>
      </c>
      <c r="BM232" t="s" s="4">
        <v>222</v>
      </c>
      <c r="BN232" t="s" s="4">
        <v>3520</v>
      </c>
      <c r="BO232" t="s" s="4">
        <v>3521</v>
      </c>
      <c r="BP232" t="s" s="4">
        <v>199</v>
      </c>
      <c r="BQ232" t="s" s="4">
        <v>225</v>
      </c>
      <c r="BR232" t="s" s="4">
        <v>226</v>
      </c>
      <c r="BS232" t="s" s="4">
        <v>227</v>
      </c>
      <c r="BT232" t="s" s="4">
        <v>3514</v>
      </c>
      <c r="BU232" t="s" s="4">
        <v>228</v>
      </c>
      <c r="BV232" t="s" s="4">
        <v>2888</v>
      </c>
      <c r="BW232" t="s" s="4">
        <v>2889</v>
      </c>
      <c r="BX232" t="s" s="4">
        <v>199</v>
      </c>
      <c r="BY232" t="s" s="4">
        <v>199</v>
      </c>
      <c r="BZ232" t="s" s="4">
        <v>210</v>
      </c>
      <c r="CA232" t="s" s="4">
        <v>2890</v>
      </c>
      <c r="CB232" t="s" s="4">
        <v>2890</v>
      </c>
      <c r="CC232" t="s" s="4">
        <v>232</v>
      </c>
    </row>
    <row r="233" ht="45.0" customHeight="true">
      <c r="A233" t="s" s="4">
        <v>3522</v>
      </c>
      <c r="B233" t="s" s="4">
        <v>177</v>
      </c>
      <c r="C233" t="s" s="4">
        <v>2863</v>
      </c>
      <c r="D233" t="s" s="4">
        <v>2864</v>
      </c>
      <c r="E233" t="s" s="4">
        <v>180</v>
      </c>
      <c r="F233" t="s" s="4">
        <v>181</v>
      </c>
      <c r="G233" t="s" s="4">
        <v>182</v>
      </c>
      <c r="H233" t="s" s="4">
        <v>3523</v>
      </c>
      <c r="I233" t="s" s="4">
        <v>3524</v>
      </c>
      <c r="J233" t="s" s="4">
        <v>3004</v>
      </c>
      <c r="K233" t="s" s="4">
        <v>3005</v>
      </c>
      <c r="L233" t="s" s="4">
        <v>3525</v>
      </c>
      <c r="M233" t="s" s="4">
        <v>3523</v>
      </c>
      <c r="N233" t="s" s="4">
        <v>3007</v>
      </c>
      <c r="O233" t="s" s="4">
        <v>3523</v>
      </c>
      <c r="P233" t="s" s="4">
        <v>3523</v>
      </c>
      <c r="Q233" t="s" s="4">
        <v>3526</v>
      </c>
      <c r="R233" t="s" s="4">
        <v>3527</v>
      </c>
      <c r="S233" t="s" s="4">
        <v>3526</v>
      </c>
      <c r="T233" t="s" s="4">
        <v>2631</v>
      </c>
      <c r="U233" t="s" s="4">
        <v>2502</v>
      </c>
      <c r="V233" t="s" s="4">
        <v>676</v>
      </c>
      <c r="W233" t="s" s="4">
        <v>2632</v>
      </c>
      <c r="X233" t="s" s="4">
        <v>2633</v>
      </c>
      <c r="Y233" t="s" s="4">
        <v>270</v>
      </c>
      <c r="Z233" t="s" s="4">
        <v>2634</v>
      </c>
      <c r="AA233" t="s" s="4">
        <v>11</v>
      </c>
      <c r="AB233" t="s" s="4">
        <v>199</v>
      </c>
      <c r="AC233" t="s" s="4">
        <v>200</v>
      </c>
      <c r="AD233" t="s" s="4">
        <v>1549</v>
      </c>
      <c r="AE233" t="s" s="4">
        <v>199</v>
      </c>
      <c r="AF233" t="s" s="4">
        <v>199</v>
      </c>
      <c r="AG233" t="s" s="4">
        <v>2878</v>
      </c>
      <c r="AH233" t="s" s="4">
        <v>203</v>
      </c>
      <c r="AI233" t="s" s="4">
        <v>205</v>
      </c>
      <c r="AJ233" t="s" s="4">
        <v>206</v>
      </c>
      <c r="AK233" t="s" s="4">
        <v>2635</v>
      </c>
      <c r="AL233" t="s" s="4">
        <v>199</v>
      </c>
      <c r="AM233" t="s" s="4">
        <v>199</v>
      </c>
      <c r="AN233" t="s" s="4">
        <v>199</v>
      </c>
      <c r="AO233" t="s" s="4">
        <v>199</v>
      </c>
      <c r="AP233" t="s" s="4">
        <v>208</v>
      </c>
      <c r="AQ233" t="s" s="4">
        <v>209</v>
      </c>
      <c r="AR233" t="s" s="4">
        <v>210</v>
      </c>
      <c r="AS233" t="s" s="4">
        <v>209</v>
      </c>
      <c r="AT233" t="s" s="4">
        <v>3528</v>
      </c>
      <c r="AU233" t="s" s="4">
        <v>3027</v>
      </c>
      <c r="AV233" t="s" s="4">
        <v>3028</v>
      </c>
      <c r="AW233" t="s" s="4">
        <v>1870</v>
      </c>
      <c r="AX233" t="s" s="4">
        <v>3529</v>
      </c>
      <c r="AY233" t="s" s="4">
        <v>3530</v>
      </c>
      <c r="AZ233" t="s" s="4">
        <v>3530</v>
      </c>
      <c r="BA233" t="s" s="4">
        <v>3530</v>
      </c>
      <c r="BB233" t="s" s="4">
        <v>216</v>
      </c>
      <c r="BC233" t="s" s="4">
        <v>217</v>
      </c>
      <c r="BD233" t="s" s="4">
        <v>218</v>
      </c>
      <c r="BE233" t="s" s="4">
        <v>3525</v>
      </c>
      <c r="BF233" t="s" s="4">
        <v>1870</v>
      </c>
      <c r="BG233" t="s" s="4">
        <v>1870</v>
      </c>
      <c r="BH233" t="s" s="4">
        <v>3531</v>
      </c>
      <c r="BI233" t="s" s="4">
        <v>199</v>
      </c>
      <c r="BJ233" t="s" s="4">
        <v>3523</v>
      </c>
      <c r="BK233" t="s" s="4">
        <v>220</v>
      </c>
      <c r="BL233" t="s" s="4">
        <v>221</v>
      </c>
      <c r="BM233" t="s" s="4">
        <v>222</v>
      </c>
      <c r="BN233" t="s" s="4">
        <v>3532</v>
      </c>
      <c r="BO233" t="s" s="4">
        <v>3533</v>
      </c>
      <c r="BP233" t="s" s="4">
        <v>199</v>
      </c>
      <c r="BQ233" t="s" s="4">
        <v>225</v>
      </c>
      <c r="BR233" t="s" s="4">
        <v>226</v>
      </c>
      <c r="BS233" t="s" s="4">
        <v>227</v>
      </c>
      <c r="BT233" t="s" s="4">
        <v>3523</v>
      </c>
      <c r="BU233" t="s" s="4">
        <v>228</v>
      </c>
      <c r="BV233" t="s" s="4">
        <v>2888</v>
      </c>
      <c r="BW233" t="s" s="4">
        <v>2889</v>
      </c>
      <c r="BX233" t="s" s="4">
        <v>199</v>
      </c>
      <c r="BY233" t="s" s="4">
        <v>199</v>
      </c>
      <c r="BZ233" t="s" s="4">
        <v>210</v>
      </c>
      <c r="CA233" t="s" s="4">
        <v>2890</v>
      </c>
      <c r="CB233" t="s" s="4">
        <v>2890</v>
      </c>
      <c r="CC233" t="s" s="4">
        <v>232</v>
      </c>
    </row>
    <row r="234" ht="45.0" customHeight="true">
      <c r="A234" t="s" s="4">
        <v>3534</v>
      </c>
      <c r="B234" t="s" s="4">
        <v>177</v>
      </c>
      <c r="C234" t="s" s="4">
        <v>2863</v>
      </c>
      <c r="D234" t="s" s="4">
        <v>2864</v>
      </c>
      <c r="E234" t="s" s="4">
        <v>180</v>
      </c>
      <c r="F234" t="s" s="4">
        <v>181</v>
      </c>
      <c r="G234" t="s" s="4">
        <v>182</v>
      </c>
      <c r="H234" t="s" s="4">
        <v>3535</v>
      </c>
      <c r="I234" t="s" s="4">
        <v>3536</v>
      </c>
      <c r="J234" t="s" s="4">
        <v>3004</v>
      </c>
      <c r="K234" t="s" s="4">
        <v>3005</v>
      </c>
      <c r="L234" t="s" s="4">
        <v>3537</v>
      </c>
      <c r="M234" t="s" s="4">
        <v>3535</v>
      </c>
      <c r="N234" t="s" s="4">
        <v>3007</v>
      </c>
      <c r="O234" t="s" s="4">
        <v>3535</v>
      </c>
      <c r="P234" t="s" s="4">
        <v>3535</v>
      </c>
      <c r="Q234" t="s" s="4">
        <v>3538</v>
      </c>
      <c r="R234" t="s" s="4">
        <v>3539</v>
      </c>
      <c r="S234" t="s" s="4">
        <v>3538</v>
      </c>
      <c r="T234" t="s" s="4">
        <v>3540</v>
      </c>
      <c r="U234" t="s" s="4">
        <v>241</v>
      </c>
      <c r="V234" t="s" s="4">
        <v>3541</v>
      </c>
      <c r="W234" t="s" s="4">
        <v>3542</v>
      </c>
      <c r="X234" t="s" s="4">
        <v>3543</v>
      </c>
      <c r="Y234" t="s" s="4">
        <v>196</v>
      </c>
      <c r="Z234" t="s" s="4">
        <v>3544</v>
      </c>
      <c r="AA234" t="s" s="4">
        <v>3545</v>
      </c>
      <c r="AB234" t="s" s="4">
        <v>199</v>
      </c>
      <c r="AC234" t="s" s="4">
        <v>200</v>
      </c>
      <c r="AD234" t="s" s="4">
        <v>3546</v>
      </c>
      <c r="AE234" t="s" s="4">
        <v>199</v>
      </c>
      <c r="AF234" t="s" s="4">
        <v>199</v>
      </c>
      <c r="AG234" t="s" s="4">
        <v>3547</v>
      </c>
      <c r="AH234" t="s" s="4">
        <v>3548</v>
      </c>
      <c r="AI234" t="s" s="4">
        <v>205</v>
      </c>
      <c r="AJ234" t="s" s="4">
        <v>206</v>
      </c>
      <c r="AK234" t="s" s="4">
        <v>3549</v>
      </c>
      <c r="AL234" t="s" s="4">
        <v>199</v>
      </c>
      <c r="AM234" t="s" s="4">
        <v>199</v>
      </c>
      <c r="AN234" t="s" s="4">
        <v>199</v>
      </c>
      <c r="AO234" t="s" s="4">
        <v>199</v>
      </c>
      <c r="AP234" t="s" s="4">
        <v>208</v>
      </c>
      <c r="AQ234" t="s" s="4">
        <v>209</v>
      </c>
      <c r="AR234" t="s" s="4">
        <v>210</v>
      </c>
      <c r="AS234" t="s" s="4">
        <v>209</v>
      </c>
      <c r="AT234" t="s" s="4">
        <v>3550</v>
      </c>
      <c r="AU234" t="s" s="4">
        <v>3027</v>
      </c>
      <c r="AV234" t="s" s="4">
        <v>3028</v>
      </c>
      <c r="AW234" t="s" s="4">
        <v>1870</v>
      </c>
      <c r="AX234" t="s" s="4">
        <v>3551</v>
      </c>
      <c r="AY234" t="s" s="4">
        <v>3552</v>
      </c>
      <c r="AZ234" t="s" s="4">
        <v>3552</v>
      </c>
      <c r="BA234" t="s" s="4">
        <v>3552</v>
      </c>
      <c r="BB234" t="s" s="4">
        <v>216</v>
      </c>
      <c r="BC234" t="s" s="4">
        <v>217</v>
      </c>
      <c r="BD234" t="s" s="4">
        <v>218</v>
      </c>
      <c r="BE234" t="s" s="4">
        <v>3537</v>
      </c>
      <c r="BF234" t="s" s="4">
        <v>1870</v>
      </c>
      <c r="BG234" t="s" s="4">
        <v>1870</v>
      </c>
      <c r="BH234" t="s" s="4">
        <v>3553</v>
      </c>
      <c r="BI234" t="s" s="4">
        <v>199</v>
      </c>
      <c r="BJ234" t="s" s="4">
        <v>3535</v>
      </c>
      <c r="BK234" t="s" s="4">
        <v>220</v>
      </c>
      <c r="BL234" t="s" s="4">
        <v>221</v>
      </c>
      <c r="BM234" t="s" s="4">
        <v>222</v>
      </c>
      <c r="BN234" t="s" s="4">
        <v>3554</v>
      </c>
      <c r="BO234" t="s" s="4">
        <v>3555</v>
      </c>
      <c r="BP234" t="s" s="4">
        <v>199</v>
      </c>
      <c r="BQ234" t="s" s="4">
        <v>225</v>
      </c>
      <c r="BR234" t="s" s="4">
        <v>226</v>
      </c>
      <c r="BS234" t="s" s="4">
        <v>227</v>
      </c>
      <c r="BT234" t="s" s="4">
        <v>3535</v>
      </c>
      <c r="BU234" t="s" s="4">
        <v>228</v>
      </c>
      <c r="BV234" t="s" s="4">
        <v>2888</v>
      </c>
      <c r="BW234" t="s" s="4">
        <v>2889</v>
      </c>
      <c r="BX234" t="s" s="4">
        <v>199</v>
      </c>
      <c r="BY234" t="s" s="4">
        <v>199</v>
      </c>
      <c r="BZ234" t="s" s="4">
        <v>210</v>
      </c>
      <c r="CA234" t="s" s="4">
        <v>2890</v>
      </c>
      <c r="CB234" t="s" s="4">
        <v>2890</v>
      </c>
      <c r="CC234" t="s" s="4">
        <v>232</v>
      </c>
    </row>
    <row r="235" ht="45.0" customHeight="true">
      <c r="A235" t="s" s="4">
        <v>3556</v>
      </c>
      <c r="B235" t="s" s="4">
        <v>177</v>
      </c>
      <c r="C235" t="s" s="4">
        <v>2863</v>
      </c>
      <c r="D235" t="s" s="4">
        <v>2864</v>
      </c>
      <c r="E235" t="s" s="4">
        <v>180</v>
      </c>
      <c r="F235" t="s" s="4">
        <v>181</v>
      </c>
      <c r="G235" t="s" s="4">
        <v>182</v>
      </c>
      <c r="H235" t="s" s="4">
        <v>3557</v>
      </c>
      <c r="I235" t="s" s="4">
        <v>3558</v>
      </c>
      <c r="J235" t="s" s="4">
        <v>3004</v>
      </c>
      <c r="K235" t="s" s="4">
        <v>3005</v>
      </c>
      <c r="L235" t="s" s="4">
        <v>3559</v>
      </c>
      <c r="M235" t="s" s="4">
        <v>3557</v>
      </c>
      <c r="N235" t="s" s="4">
        <v>3007</v>
      </c>
      <c r="O235" t="s" s="4">
        <v>3557</v>
      </c>
      <c r="P235" t="s" s="4">
        <v>3557</v>
      </c>
      <c r="Q235" t="s" s="4">
        <v>3560</v>
      </c>
      <c r="R235" t="s" s="4">
        <v>3561</v>
      </c>
      <c r="S235" t="s" s="4">
        <v>3560</v>
      </c>
      <c r="T235" t="s" s="4">
        <v>3562</v>
      </c>
      <c r="U235" t="s" s="4">
        <v>760</v>
      </c>
      <c r="V235" t="s" s="4">
        <v>1094</v>
      </c>
      <c r="W235" t="s" s="4">
        <v>3563</v>
      </c>
      <c r="X235" t="s" s="4">
        <v>3564</v>
      </c>
      <c r="Y235" t="s" s="4">
        <v>196</v>
      </c>
      <c r="Z235" t="s" s="4">
        <v>1078</v>
      </c>
      <c r="AA235" t="s" s="4">
        <v>3565</v>
      </c>
      <c r="AB235" t="s" s="4">
        <v>273</v>
      </c>
      <c r="AC235" t="s" s="4">
        <v>200</v>
      </c>
      <c r="AD235" t="s" s="4">
        <v>3566</v>
      </c>
      <c r="AE235" t="s" s="4">
        <v>199</v>
      </c>
      <c r="AF235" t="s" s="4">
        <v>199</v>
      </c>
      <c r="AG235" t="s" s="4">
        <v>790</v>
      </c>
      <c r="AH235" t="s" s="4">
        <v>789</v>
      </c>
      <c r="AI235" t="s" s="4">
        <v>205</v>
      </c>
      <c r="AJ235" t="s" s="4">
        <v>206</v>
      </c>
      <c r="AK235" t="s" s="4">
        <v>891</v>
      </c>
      <c r="AL235" t="s" s="4">
        <v>199</v>
      </c>
      <c r="AM235" t="s" s="4">
        <v>199</v>
      </c>
      <c r="AN235" t="s" s="4">
        <v>199</v>
      </c>
      <c r="AO235" t="s" s="4">
        <v>199</v>
      </c>
      <c r="AP235" t="s" s="4">
        <v>208</v>
      </c>
      <c r="AQ235" t="s" s="4">
        <v>209</v>
      </c>
      <c r="AR235" t="s" s="4">
        <v>210</v>
      </c>
      <c r="AS235" t="s" s="4">
        <v>209</v>
      </c>
      <c r="AT235" t="s" s="4">
        <v>3567</v>
      </c>
      <c r="AU235" t="s" s="4">
        <v>3027</v>
      </c>
      <c r="AV235" t="s" s="4">
        <v>3028</v>
      </c>
      <c r="AW235" t="s" s="4">
        <v>3507</v>
      </c>
      <c r="AX235" t="s" s="4">
        <v>3568</v>
      </c>
      <c r="AY235" t="s" s="4">
        <v>3569</v>
      </c>
      <c r="AZ235" t="s" s="4">
        <v>3569</v>
      </c>
      <c r="BA235" t="s" s="4">
        <v>3569</v>
      </c>
      <c r="BB235" t="s" s="4">
        <v>216</v>
      </c>
      <c r="BC235" t="s" s="4">
        <v>217</v>
      </c>
      <c r="BD235" t="s" s="4">
        <v>218</v>
      </c>
      <c r="BE235" t="s" s="4">
        <v>3559</v>
      </c>
      <c r="BF235" t="s" s="4">
        <v>3507</v>
      </c>
      <c r="BG235" t="s" s="4">
        <v>3507</v>
      </c>
      <c r="BH235" t="s" s="4">
        <v>3570</v>
      </c>
      <c r="BI235" t="s" s="4">
        <v>199</v>
      </c>
      <c r="BJ235" t="s" s="4">
        <v>3557</v>
      </c>
      <c r="BK235" t="s" s="4">
        <v>220</v>
      </c>
      <c r="BL235" t="s" s="4">
        <v>221</v>
      </c>
      <c r="BM235" t="s" s="4">
        <v>222</v>
      </c>
      <c r="BN235" t="s" s="4">
        <v>3571</v>
      </c>
      <c r="BO235" t="s" s="4">
        <v>3572</v>
      </c>
      <c r="BP235" t="s" s="4">
        <v>199</v>
      </c>
      <c r="BQ235" t="s" s="4">
        <v>225</v>
      </c>
      <c r="BR235" t="s" s="4">
        <v>226</v>
      </c>
      <c r="BS235" t="s" s="4">
        <v>227</v>
      </c>
      <c r="BT235" t="s" s="4">
        <v>3557</v>
      </c>
      <c r="BU235" t="s" s="4">
        <v>228</v>
      </c>
      <c r="BV235" t="s" s="4">
        <v>2888</v>
      </c>
      <c r="BW235" t="s" s="4">
        <v>2889</v>
      </c>
      <c r="BX235" t="s" s="4">
        <v>199</v>
      </c>
      <c r="BY235" t="s" s="4">
        <v>199</v>
      </c>
      <c r="BZ235" t="s" s="4">
        <v>210</v>
      </c>
      <c r="CA235" t="s" s="4">
        <v>2890</v>
      </c>
      <c r="CB235" t="s" s="4">
        <v>2890</v>
      </c>
      <c r="CC235" t="s" s="4">
        <v>232</v>
      </c>
    </row>
    <row r="236" ht="45.0" customHeight="true">
      <c r="A236" t="s" s="4">
        <v>3573</v>
      </c>
      <c r="B236" t="s" s="4">
        <v>177</v>
      </c>
      <c r="C236" t="s" s="4">
        <v>2863</v>
      </c>
      <c r="D236" t="s" s="4">
        <v>2864</v>
      </c>
      <c r="E236" t="s" s="4">
        <v>180</v>
      </c>
      <c r="F236" t="s" s="4">
        <v>181</v>
      </c>
      <c r="G236" t="s" s="4">
        <v>182</v>
      </c>
      <c r="H236" t="s" s="4">
        <v>3574</v>
      </c>
      <c r="I236" t="s" s="4">
        <v>3575</v>
      </c>
      <c r="J236" t="s" s="4">
        <v>3004</v>
      </c>
      <c r="K236" t="s" s="4">
        <v>3005</v>
      </c>
      <c r="L236" t="s" s="4">
        <v>3576</v>
      </c>
      <c r="M236" t="s" s="4">
        <v>3574</v>
      </c>
      <c r="N236" t="s" s="4">
        <v>3007</v>
      </c>
      <c r="O236" t="s" s="4">
        <v>3574</v>
      </c>
      <c r="P236" t="s" s="4">
        <v>3574</v>
      </c>
      <c r="Q236" t="s" s="4">
        <v>3577</v>
      </c>
      <c r="R236" t="s" s="4">
        <v>3578</v>
      </c>
      <c r="S236" t="s" s="4">
        <v>3577</v>
      </c>
      <c r="T236" t="s" s="4">
        <v>1175</v>
      </c>
      <c r="U236" t="s" s="4">
        <v>1176</v>
      </c>
      <c r="V236" t="s" s="4">
        <v>1177</v>
      </c>
      <c r="W236" t="s" s="4">
        <v>1178</v>
      </c>
      <c r="X236" t="s" s="4">
        <v>1179</v>
      </c>
      <c r="Y236" t="s" s="4">
        <v>196</v>
      </c>
      <c r="Z236" t="s" s="4">
        <v>1180</v>
      </c>
      <c r="AA236" t="s" s="4">
        <v>1181</v>
      </c>
      <c r="AB236" t="s" s="4">
        <v>6</v>
      </c>
      <c r="AC236" t="s" s="4">
        <v>200</v>
      </c>
      <c r="AD236" t="s" s="4">
        <v>1182</v>
      </c>
      <c r="AE236" t="s" s="4">
        <v>199</v>
      </c>
      <c r="AF236" t="s" s="4">
        <v>199</v>
      </c>
      <c r="AG236" t="s" s="4">
        <v>3333</v>
      </c>
      <c r="AH236" t="s" s="4">
        <v>3334</v>
      </c>
      <c r="AI236" t="s" s="4">
        <v>205</v>
      </c>
      <c r="AJ236" t="s" s="4">
        <v>206</v>
      </c>
      <c r="AK236" t="s" s="4">
        <v>1186</v>
      </c>
      <c r="AL236" t="s" s="4">
        <v>199</v>
      </c>
      <c r="AM236" t="s" s="4">
        <v>199</v>
      </c>
      <c r="AN236" t="s" s="4">
        <v>199</v>
      </c>
      <c r="AO236" t="s" s="4">
        <v>199</v>
      </c>
      <c r="AP236" t="s" s="4">
        <v>208</v>
      </c>
      <c r="AQ236" t="s" s="4">
        <v>209</v>
      </c>
      <c r="AR236" t="s" s="4">
        <v>210</v>
      </c>
      <c r="AS236" t="s" s="4">
        <v>209</v>
      </c>
      <c r="AT236" t="s" s="4">
        <v>3579</v>
      </c>
      <c r="AU236" t="s" s="4">
        <v>3027</v>
      </c>
      <c r="AV236" t="s" s="4">
        <v>3028</v>
      </c>
      <c r="AW236" t="s" s="4">
        <v>1870</v>
      </c>
      <c r="AX236" t="s" s="4">
        <v>3580</v>
      </c>
      <c r="AY236" t="s" s="4">
        <v>3581</v>
      </c>
      <c r="AZ236" t="s" s="4">
        <v>3581</v>
      </c>
      <c r="BA236" t="s" s="4">
        <v>3581</v>
      </c>
      <c r="BB236" t="s" s="4">
        <v>216</v>
      </c>
      <c r="BC236" t="s" s="4">
        <v>217</v>
      </c>
      <c r="BD236" t="s" s="4">
        <v>218</v>
      </c>
      <c r="BE236" t="s" s="4">
        <v>3576</v>
      </c>
      <c r="BF236" t="s" s="4">
        <v>1870</v>
      </c>
      <c r="BG236" t="s" s="4">
        <v>1870</v>
      </c>
      <c r="BH236" t="s" s="4">
        <v>3582</v>
      </c>
      <c r="BI236" t="s" s="4">
        <v>199</v>
      </c>
      <c r="BJ236" t="s" s="4">
        <v>3574</v>
      </c>
      <c r="BK236" t="s" s="4">
        <v>220</v>
      </c>
      <c r="BL236" t="s" s="4">
        <v>221</v>
      </c>
      <c r="BM236" t="s" s="4">
        <v>222</v>
      </c>
      <c r="BN236" t="s" s="4">
        <v>3583</v>
      </c>
      <c r="BO236" t="s" s="4">
        <v>3584</v>
      </c>
      <c r="BP236" t="s" s="4">
        <v>199</v>
      </c>
      <c r="BQ236" t="s" s="4">
        <v>225</v>
      </c>
      <c r="BR236" t="s" s="4">
        <v>226</v>
      </c>
      <c r="BS236" t="s" s="4">
        <v>227</v>
      </c>
      <c r="BT236" t="s" s="4">
        <v>3574</v>
      </c>
      <c r="BU236" t="s" s="4">
        <v>228</v>
      </c>
      <c r="BV236" t="s" s="4">
        <v>2888</v>
      </c>
      <c r="BW236" t="s" s="4">
        <v>2889</v>
      </c>
      <c r="BX236" t="s" s="4">
        <v>199</v>
      </c>
      <c r="BY236" t="s" s="4">
        <v>199</v>
      </c>
      <c r="BZ236" t="s" s="4">
        <v>210</v>
      </c>
      <c r="CA236" t="s" s="4">
        <v>2890</v>
      </c>
      <c r="CB236" t="s" s="4">
        <v>2890</v>
      </c>
      <c r="CC236" t="s" s="4">
        <v>232</v>
      </c>
    </row>
    <row r="237" ht="45.0" customHeight="true">
      <c r="A237" t="s" s="4">
        <v>3585</v>
      </c>
      <c r="B237" t="s" s="4">
        <v>177</v>
      </c>
      <c r="C237" t="s" s="4">
        <v>2863</v>
      </c>
      <c r="D237" t="s" s="4">
        <v>2864</v>
      </c>
      <c r="E237" t="s" s="4">
        <v>180</v>
      </c>
      <c r="F237" t="s" s="4">
        <v>181</v>
      </c>
      <c r="G237" t="s" s="4">
        <v>182</v>
      </c>
      <c r="H237" t="s" s="4">
        <v>3586</v>
      </c>
      <c r="I237" t="s" s="4">
        <v>3587</v>
      </c>
      <c r="J237" t="s" s="4">
        <v>3004</v>
      </c>
      <c r="K237" t="s" s="4">
        <v>3005</v>
      </c>
      <c r="L237" t="s" s="4">
        <v>3588</v>
      </c>
      <c r="M237" t="s" s="4">
        <v>3586</v>
      </c>
      <c r="N237" t="s" s="4">
        <v>3007</v>
      </c>
      <c r="O237" t="s" s="4">
        <v>3586</v>
      </c>
      <c r="P237" t="s" s="4">
        <v>3586</v>
      </c>
      <c r="Q237" t="s" s="4">
        <v>3589</v>
      </c>
      <c r="R237" t="s" s="4">
        <v>3590</v>
      </c>
      <c r="S237" t="s" s="4">
        <v>3589</v>
      </c>
      <c r="T237" t="s" s="4">
        <v>883</v>
      </c>
      <c r="U237" t="s" s="4">
        <v>291</v>
      </c>
      <c r="V237" t="s" s="4">
        <v>676</v>
      </c>
      <c r="W237" t="s" s="4">
        <v>884</v>
      </c>
      <c r="X237" t="s" s="4">
        <v>885</v>
      </c>
      <c r="Y237" t="s" s="4">
        <v>886</v>
      </c>
      <c r="Z237" t="s" s="4">
        <v>887</v>
      </c>
      <c r="AA237" t="s" s="4">
        <v>888</v>
      </c>
      <c r="AB237" t="s" s="4">
        <v>3591</v>
      </c>
      <c r="AC237" t="s" s="4">
        <v>200</v>
      </c>
      <c r="AD237" t="s" s="4">
        <v>890</v>
      </c>
      <c r="AE237" t="s" s="4">
        <v>199</v>
      </c>
      <c r="AF237" t="s" s="4">
        <v>199</v>
      </c>
      <c r="AG237" t="s" s="4">
        <v>790</v>
      </c>
      <c r="AH237" t="s" s="4">
        <v>789</v>
      </c>
      <c r="AI237" t="s" s="4">
        <v>205</v>
      </c>
      <c r="AJ237" t="s" s="4">
        <v>206</v>
      </c>
      <c r="AK237" t="s" s="4">
        <v>891</v>
      </c>
      <c r="AL237" t="s" s="4">
        <v>199</v>
      </c>
      <c r="AM237" t="s" s="4">
        <v>199</v>
      </c>
      <c r="AN237" t="s" s="4">
        <v>199</v>
      </c>
      <c r="AO237" t="s" s="4">
        <v>199</v>
      </c>
      <c r="AP237" t="s" s="4">
        <v>208</v>
      </c>
      <c r="AQ237" t="s" s="4">
        <v>209</v>
      </c>
      <c r="AR237" t="s" s="4">
        <v>210</v>
      </c>
      <c r="AS237" t="s" s="4">
        <v>209</v>
      </c>
      <c r="AT237" t="s" s="4">
        <v>3592</v>
      </c>
      <c r="AU237" t="s" s="4">
        <v>3027</v>
      </c>
      <c r="AV237" t="s" s="4">
        <v>3028</v>
      </c>
      <c r="AW237" t="s" s="4">
        <v>3507</v>
      </c>
      <c r="AX237" t="s" s="4">
        <v>3593</v>
      </c>
      <c r="AY237" t="s" s="4">
        <v>3594</v>
      </c>
      <c r="AZ237" t="s" s="4">
        <v>3594</v>
      </c>
      <c r="BA237" t="s" s="4">
        <v>3594</v>
      </c>
      <c r="BB237" t="s" s="4">
        <v>216</v>
      </c>
      <c r="BC237" t="s" s="4">
        <v>217</v>
      </c>
      <c r="BD237" t="s" s="4">
        <v>415</v>
      </c>
      <c r="BE237" t="s" s="4">
        <v>3588</v>
      </c>
      <c r="BF237" t="s" s="4">
        <v>3507</v>
      </c>
      <c r="BG237" t="s" s="4">
        <v>3507</v>
      </c>
      <c r="BH237" t="s" s="4">
        <v>3595</v>
      </c>
      <c r="BI237" t="s" s="4">
        <v>199</v>
      </c>
      <c r="BJ237" t="s" s="4">
        <v>3586</v>
      </c>
      <c r="BK237" t="s" s="4">
        <v>220</v>
      </c>
      <c r="BL237" t="s" s="4">
        <v>221</v>
      </c>
      <c r="BM237" t="s" s="4">
        <v>222</v>
      </c>
      <c r="BN237" t="s" s="4">
        <v>3596</v>
      </c>
      <c r="BO237" t="s" s="4">
        <v>3597</v>
      </c>
      <c r="BP237" t="s" s="4">
        <v>199</v>
      </c>
      <c r="BQ237" t="s" s="4">
        <v>225</v>
      </c>
      <c r="BR237" t="s" s="4">
        <v>226</v>
      </c>
      <c r="BS237" t="s" s="4">
        <v>227</v>
      </c>
      <c r="BT237" t="s" s="4">
        <v>3586</v>
      </c>
      <c r="BU237" t="s" s="4">
        <v>228</v>
      </c>
      <c r="BV237" t="s" s="4">
        <v>2888</v>
      </c>
      <c r="BW237" t="s" s="4">
        <v>2889</v>
      </c>
      <c r="BX237" t="s" s="4">
        <v>199</v>
      </c>
      <c r="BY237" t="s" s="4">
        <v>199</v>
      </c>
      <c r="BZ237" t="s" s="4">
        <v>210</v>
      </c>
      <c r="CA237" t="s" s="4">
        <v>2890</v>
      </c>
      <c r="CB237" t="s" s="4">
        <v>2890</v>
      </c>
      <c r="CC237" t="s" s="4">
        <v>232</v>
      </c>
    </row>
    <row r="238" ht="45.0" customHeight="true">
      <c r="A238" t="s" s="4">
        <v>3598</v>
      </c>
      <c r="B238" t="s" s="4">
        <v>177</v>
      </c>
      <c r="C238" t="s" s="4">
        <v>2863</v>
      </c>
      <c r="D238" t="s" s="4">
        <v>2864</v>
      </c>
      <c r="E238" t="s" s="4">
        <v>180</v>
      </c>
      <c r="F238" t="s" s="4">
        <v>181</v>
      </c>
      <c r="G238" t="s" s="4">
        <v>182</v>
      </c>
      <c r="H238" t="s" s="4">
        <v>3599</v>
      </c>
      <c r="I238" t="s" s="4">
        <v>3374</v>
      </c>
      <c r="J238" t="s" s="4">
        <v>3357</v>
      </c>
      <c r="K238" t="s" s="4">
        <v>3358</v>
      </c>
      <c r="L238" t="s" s="4">
        <v>3600</v>
      </c>
      <c r="M238" t="s" s="4">
        <v>3599</v>
      </c>
      <c r="N238" t="s" s="4">
        <v>3376</v>
      </c>
      <c r="O238" t="s" s="4">
        <v>3599</v>
      </c>
      <c r="P238" t="s" s="4">
        <v>3599</v>
      </c>
      <c r="Q238" t="s" s="4">
        <v>3377</v>
      </c>
      <c r="R238" t="s" s="4">
        <v>3378</v>
      </c>
      <c r="S238" t="s" s="4">
        <v>3377</v>
      </c>
      <c r="T238" t="s" s="4">
        <v>3379</v>
      </c>
      <c r="U238" t="s" s="4">
        <v>3380</v>
      </c>
      <c r="V238" t="s" s="4">
        <v>3381</v>
      </c>
      <c r="W238" t="s" s="4">
        <v>3382</v>
      </c>
      <c r="X238" t="s" s="4">
        <v>3383</v>
      </c>
      <c r="Y238" t="s" s="4">
        <v>345</v>
      </c>
      <c r="Z238" t="s" s="4">
        <v>3384</v>
      </c>
      <c r="AA238" t="s" s="4">
        <v>3385</v>
      </c>
      <c r="AB238" t="s" s="4">
        <v>199</v>
      </c>
      <c r="AC238" t="s" s="4">
        <v>200</v>
      </c>
      <c r="AD238" t="s" s="4">
        <v>3386</v>
      </c>
      <c r="AE238" t="s" s="4">
        <v>199</v>
      </c>
      <c r="AF238" t="s" s="4">
        <v>199</v>
      </c>
      <c r="AG238" t="s" s="4">
        <v>323</v>
      </c>
      <c r="AH238" t="s" s="4">
        <v>2929</v>
      </c>
      <c r="AI238" t="s" s="4">
        <v>205</v>
      </c>
      <c r="AJ238" t="s" s="4">
        <v>206</v>
      </c>
      <c r="AK238" t="s" s="4">
        <v>3387</v>
      </c>
      <c r="AL238" t="s" s="4">
        <v>199</v>
      </c>
      <c r="AM238" t="s" s="4">
        <v>199</v>
      </c>
      <c r="AN238" t="s" s="4">
        <v>199</v>
      </c>
      <c r="AO238" t="s" s="4">
        <v>199</v>
      </c>
      <c r="AP238" t="s" s="4">
        <v>208</v>
      </c>
      <c r="AQ238" t="s" s="4">
        <v>209</v>
      </c>
      <c r="AR238" t="s" s="4">
        <v>210</v>
      </c>
      <c r="AS238" t="s" s="4">
        <v>209</v>
      </c>
      <c r="AT238" t="s" s="4">
        <v>3601</v>
      </c>
      <c r="AU238" t="s" s="4">
        <v>3364</v>
      </c>
      <c r="AV238" t="s" s="4">
        <v>3365</v>
      </c>
      <c r="AW238" t="s" s="4">
        <v>3389</v>
      </c>
      <c r="AX238" t="s" s="4">
        <v>3602</v>
      </c>
      <c r="AY238" t="s" s="4">
        <v>3603</v>
      </c>
      <c r="AZ238" t="s" s="4">
        <v>3603</v>
      </c>
      <c r="BA238" t="s" s="4">
        <v>3603</v>
      </c>
      <c r="BB238" t="s" s="4">
        <v>216</v>
      </c>
      <c r="BC238" t="s" s="4">
        <v>217</v>
      </c>
      <c r="BD238" t="s" s="4">
        <v>218</v>
      </c>
      <c r="BE238" t="s" s="4">
        <v>3600</v>
      </c>
      <c r="BF238" t="s" s="4">
        <v>3389</v>
      </c>
      <c r="BG238" t="s" s="4">
        <v>3389</v>
      </c>
      <c r="BH238" t="s" s="4">
        <v>3604</v>
      </c>
      <c r="BI238" t="s" s="4">
        <v>199</v>
      </c>
      <c r="BJ238" t="s" s="4">
        <v>3599</v>
      </c>
      <c r="BK238" t="s" s="4">
        <v>220</v>
      </c>
      <c r="BL238" t="s" s="4">
        <v>3393</v>
      </c>
      <c r="BM238" t="s" s="4">
        <v>3393</v>
      </c>
      <c r="BN238" t="s" s="4">
        <v>3605</v>
      </c>
      <c r="BO238" t="s" s="4">
        <v>3606</v>
      </c>
      <c r="BP238" t="s" s="4">
        <v>199</v>
      </c>
      <c r="BQ238" t="s" s="4">
        <v>225</v>
      </c>
      <c r="BR238" t="s" s="4">
        <v>226</v>
      </c>
      <c r="BS238" t="s" s="4">
        <v>227</v>
      </c>
      <c r="BT238" t="s" s="4">
        <v>3599</v>
      </c>
      <c r="BU238" t="s" s="4">
        <v>228</v>
      </c>
      <c r="BV238" t="s" s="4">
        <v>2888</v>
      </c>
      <c r="BW238" t="s" s="4">
        <v>2889</v>
      </c>
      <c r="BX238" t="s" s="4">
        <v>199</v>
      </c>
      <c r="BY238" t="s" s="4">
        <v>199</v>
      </c>
      <c r="BZ238" t="s" s="4">
        <v>210</v>
      </c>
      <c r="CA238" t="s" s="4">
        <v>2890</v>
      </c>
      <c r="CB238" t="s" s="4">
        <v>2890</v>
      </c>
      <c r="CC238" t="s" s="4">
        <v>232</v>
      </c>
    </row>
    <row r="239" ht="45.0" customHeight="true">
      <c r="A239" t="s" s="4">
        <v>3607</v>
      </c>
      <c r="B239" t="s" s="4">
        <v>177</v>
      </c>
      <c r="C239" t="s" s="4">
        <v>2863</v>
      </c>
      <c r="D239" t="s" s="4">
        <v>2864</v>
      </c>
      <c r="E239" t="s" s="4">
        <v>180</v>
      </c>
      <c r="F239" t="s" s="4">
        <v>181</v>
      </c>
      <c r="G239" t="s" s="4">
        <v>182</v>
      </c>
      <c r="H239" t="s" s="4">
        <v>3608</v>
      </c>
      <c r="I239" t="s" s="4">
        <v>3609</v>
      </c>
      <c r="J239" t="s" s="4">
        <v>3004</v>
      </c>
      <c r="K239" t="s" s="4">
        <v>3005</v>
      </c>
      <c r="L239" t="s" s="4">
        <v>3610</v>
      </c>
      <c r="M239" t="s" s="4">
        <v>3608</v>
      </c>
      <c r="N239" t="s" s="4">
        <v>3007</v>
      </c>
      <c r="O239" t="s" s="4">
        <v>3608</v>
      </c>
      <c r="P239" t="s" s="4">
        <v>3608</v>
      </c>
      <c r="Q239" t="s" s="4">
        <v>3611</v>
      </c>
      <c r="R239" t="s" s="4">
        <v>3612</v>
      </c>
      <c r="S239" t="s" s="4">
        <v>3611</v>
      </c>
      <c r="T239" t="s" s="4">
        <v>3613</v>
      </c>
      <c r="U239" t="s" s="4">
        <v>2483</v>
      </c>
      <c r="V239" t="s" s="4">
        <v>3614</v>
      </c>
      <c r="W239" t="s" s="4">
        <v>3615</v>
      </c>
      <c r="X239" t="s" s="4">
        <v>3616</v>
      </c>
      <c r="Y239" t="s" s="4">
        <v>196</v>
      </c>
      <c r="Z239" t="s" s="4">
        <v>3617</v>
      </c>
      <c r="AA239" t="s" s="4">
        <v>3618</v>
      </c>
      <c r="AB239" t="s" s="4">
        <v>1663</v>
      </c>
      <c r="AC239" t="s" s="4">
        <v>200</v>
      </c>
      <c r="AD239" t="s" s="4">
        <v>274</v>
      </c>
      <c r="AE239" t="s" s="4">
        <v>199</v>
      </c>
      <c r="AF239" t="s" s="4">
        <v>199</v>
      </c>
      <c r="AG239" t="s" s="4">
        <v>2878</v>
      </c>
      <c r="AH239" t="s" s="4">
        <v>203</v>
      </c>
      <c r="AI239" t="s" s="4">
        <v>205</v>
      </c>
      <c r="AJ239" t="s" s="4">
        <v>206</v>
      </c>
      <c r="AK239" t="s" s="4">
        <v>2158</v>
      </c>
      <c r="AL239" t="s" s="4">
        <v>199</v>
      </c>
      <c r="AM239" t="s" s="4">
        <v>199</v>
      </c>
      <c r="AN239" t="s" s="4">
        <v>199</v>
      </c>
      <c r="AO239" t="s" s="4">
        <v>199</v>
      </c>
      <c r="AP239" t="s" s="4">
        <v>208</v>
      </c>
      <c r="AQ239" t="s" s="4">
        <v>209</v>
      </c>
      <c r="AR239" t="s" s="4">
        <v>210</v>
      </c>
      <c r="AS239" t="s" s="4">
        <v>209</v>
      </c>
      <c r="AT239" t="s" s="4">
        <v>3619</v>
      </c>
      <c r="AU239" t="s" s="4">
        <v>3027</v>
      </c>
      <c r="AV239" t="s" s="4">
        <v>3028</v>
      </c>
      <c r="AW239" t="s" s="4">
        <v>1870</v>
      </c>
      <c r="AX239" t="s" s="4">
        <v>3620</v>
      </c>
      <c r="AY239" t="s" s="4">
        <v>3621</v>
      </c>
      <c r="AZ239" t="s" s="4">
        <v>3621</v>
      </c>
      <c r="BA239" t="s" s="4">
        <v>3621</v>
      </c>
      <c r="BB239" t="s" s="4">
        <v>216</v>
      </c>
      <c r="BC239" t="s" s="4">
        <v>217</v>
      </c>
      <c r="BD239" t="s" s="4">
        <v>218</v>
      </c>
      <c r="BE239" t="s" s="4">
        <v>3610</v>
      </c>
      <c r="BF239" t="s" s="4">
        <v>1870</v>
      </c>
      <c r="BG239" t="s" s="4">
        <v>1870</v>
      </c>
      <c r="BH239" t="s" s="4">
        <v>3622</v>
      </c>
      <c r="BI239" t="s" s="4">
        <v>199</v>
      </c>
      <c r="BJ239" t="s" s="4">
        <v>3608</v>
      </c>
      <c r="BK239" t="s" s="4">
        <v>220</v>
      </c>
      <c r="BL239" t="s" s="4">
        <v>221</v>
      </c>
      <c r="BM239" t="s" s="4">
        <v>222</v>
      </c>
      <c r="BN239" t="s" s="4">
        <v>3623</v>
      </c>
      <c r="BO239" t="s" s="4">
        <v>3624</v>
      </c>
      <c r="BP239" t="s" s="4">
        <v>199</v>
      </c>
      <c r="BQ239" t="s" s="4">
        <v>225</v>
      </c>
      <c r="BR239" t="s" s="4">
        <v>226</v>
      </c>
      <c r="BS239" t="s" s="4">
        <v>227</v>
      </c>
      <c r="BT239" t="s" s="4">
        <v>3608</v>
      </c>
      <c r="BU239" t="s" s="4">
        <v>228</v>
      </c>
      <c r="BV239" t="s" s="4">
        <v>2888</v>
      </c>
      <c r="BW239" t="s" s="4">
        <v>2889</v>
      </c>
      <c r="BX239" t="s" s="4">
        <v>199</v>
      </c>
      <c r="BY239" t="s" s="4">
        <v>199</v>
      </c>
      <c r="BZ239" t="s" s="4">
        <v>210</v>
      </c>
      <c r="CA239" t="s" s="4">
        <v>2890</v>
      </c>
      <c r="CB239" t="s" s="4">
        <v>2890</v>
      </c>
      <c r="CC239" t="s" s="4">
        <v>232</v>
      </c>
    </row>
    <row r="240" ht="45.0" customHeight="true">
      <c r="A240" t="s" s="4">
        <v>3625</v>
      </c>
      <c r="B240" t="s" s="4">
        <v>177</v>
      </c>
      <c r="C240" t="s" s="4">
        <v>2863</v>
      </c>
      <c r="D240" t="s" s="4">
        <v>2864</v>
      </c>
      <c r="E240" t="s" s="4">
        <v>180</v>
      </c>
      <c r="F240" t="s" s="4">
        <v>181</v>
      </c>
      <c r="G240" t="s" s="4">
        <v>182</v>
      </c>
      <c r="H240" t="s" s="4">
        <v>3626</v>
      </c>
      <c r="I240" t="s" s="4">
        <v>3627</v>
      </c>
      <c r="J240" t="s" s="4">
        <v>3004</v>
      </c>
      <c r="K240" t="s" s="4">
        <v>3005</v>
      </c>
      <c r="L240" t="s" s="4">
        <v>3628</v>
      </c>
      <c r="M240" t="s" s="4">
        <v>3626</v>
      </c>
      <c r="N240" t="s" s="4">
        <v>3007</v>
      </c>
      <c r="O240" t="s" s="4">
        <v>3626</v>
      </c>
      <c r="P240" t="s" s="4">
        <v>3626</v>
      </c>
      <c r="Q240" t="s" s="4">
        <v>3629</v>
      </c>
      <c r="R240" t="s" s="4">
        <v>3630</v>
      </c>
      <c r="S240" t="s" s="4">
        <v>3629</v>
      </c>
      <c r="T240" t="s" s="4">
        <v>3631</v>
      </c>
      <c r="U240" t="s" s="4">
        <v>559</v>
      </c>
      <c r="V240" t="s" s="4">
        <v>3632</v>
      </c>
      <c r="W240" t="s" s="4">
        <v>3633</v>
      </c>
      <c r="X240" t="s" s="4">
        <v>3634</v>
      </c>
      <c r="Y240" t="s" s="4">
        <v>270</v>
      </c>
      <c r="Z240" t="s" s="4">
        <v>3635</v>
      </c>
      <c r="AA240" t="s" s="4">
        <v>1864</v>
      </c>
      <c r="AB240" t="s" s="4">
        <v>199</v>
      </c>
      <c r="AC240" t="s" s="4">
        <v>200</v>
      </c>
      <c r="AD240" t="s" s="4">
        <v>1078</v>
      </c>
      <c r="AE240" t="s" s="4">
        <v>199</v>
      </c>
      <c r="AF240" t="s" s="4">
        <v>199</v>
      </c>
      <c r="AG240" t="s" s="4">
        <v>2878</v>
      </c>
      <c r="AH240" t="s" s="4">
        <v>203</v>
      </c>
      <c r="AI240" t="s" s="4">
        <v>205</v>
      </c>
      <c r="AJ240" t="s" s="4">
        <v>206</v>
      </c>
      <c r="AK240" t="s" s="4">
        <v>3636</v>
      </c>
      <c r="AL240" t="s" s="4">
        <v>199</v>
      </c>
      <c r="AM240" t="s" s="4">
        <v>199</v>
      </c>
      <c r="AN240" t="s" s="4">
        <v>199</v>
      </c>
      <c r="AO240" t="s" s="4">
        <v>199</v>
      </c>
      <c r="AP240" t="s" s="4">
        <v>208</v>
      </c>
      <c r="AQ240" t="s" s="4">
        <v>209</v>
      </c>
      <c r="AR240" t="s" s="4">
        <v>210</v>
      </c>
      <c r="AS240" t="s" s="4">
        <v>209</v>
      </c>
      <c r="AT240" t="s" s="4">
        <v>3637</v>
      </c>
      <c r="AU240" t="s" s="4">
        <v>3027</v>
      </c>
      <c r="AV240" t="s" s="4">
        <v>3028</v>
      </c>
      <c r="AW240" t="s" s="4">
        <v>3507</v>
      </c>
      <c r="AX240" t="s" s="4">
        <v>3638</v>
      </c>
      <c r="AY240" t="s" s="4">
        <v>3639</v>
      </c>
      <c r="AZ240" t="s" s="4">
        <v>3639</v>
      </c>
      <c r="BA240" t="s" s="4">
        <v>3639</v>
      </c>
      <c r="BB240" t="s" s="4">
        <v>216</v>
      </c>
      <c r="BC240" t="s" s="4">
        <v>217</v>
      </c>
      <c r="BD240" t="s" s="4">
        <v>415</v>
      </c>
      <c r="BE240" t="s" s="4">
        <v>3628</v>
      </c>
      <c r="BF240" t="s" s="4">
        <v>3507</v>
      </c>
      <c r="BG240" t="s" s="4">
        <v>3507</v>
      </c>
      <c r="BH240" t="s" s="4">
        <v>3640</v>
      </c>
      <c r="BI240" t="s" s="4">
        <v>199</v>
      </c>
      <c r="BJ240" t="s" s="4">
        <v>3626</v>
      </c>
      <c r="BK240" t="s" s="4">
        <v>220</v>
      </c>
      <c r="BL240" t="s" s="4">
        <v>221</v>
      </c>
      <c r="BM240" t="s" s="4">
        <v>222</v>
      </c>
      <c r="BN240" t="s" s="4">
        <v>3641</v>
      </c>
      <c r="BO240" t="s" s="4">
        <v>3642</v>
      </c>
      <c r="BP240" t="s" s="4">
        <v>199</v>
      </c>
      <c r="BQ240" t="s" s="4">
        <v>225</v>
      </c>
      <c r="BR240" t="s" s="4">
        <v>226</v>
      </c>
      <c r="BS240" t="s" s="4">
        <v>227</v>
      </c>
      <c r="BT240" t="s" s="4">
        <v>3626</v>
      </c>
      <c r="BU240" t="s" s="4">
        <v>228</v>
      </c>
      <c r="BV240" t="s" s="4">
        <v>2888</v>
      </c>
      <c r="BW240" t="s" s="4">
        <v>2889</v>
      </c>
      <c r="BX240" t="s" s="4">
        <v>199</v>
      </c>
      <c r="BY240" t="s" s="4">
        <v>199</v>
      </c>
      <c r="BZ240" t="s" s="4">
        <v>210</v>
      </c>
      <c r="CA240" t="s" s="4">
        <v>2890</v>
      </c>
      <c r="CB240" t="s" s="4">
        <v>2890</v>
      </c>
      <c r="CC240" t="s" s="4">
        <v>232</v>
      </c>
    </row>
    <row r="241" ht="45.0" customHeight="true">
      <c r="A241" t="s" s="4">
        <v>3643</v>
      </c>
      <c r="B241" t="s" s="4">
        <v>177</v>
      </c>
      <c r="C241" t="s" s="4">
        <v>2863</v>
      </c>
      <c r="D241" t="s" s="4">
        <v>2864</v>
      </c>
      <c r="E241" t="s" s="4">
        <v>180</v>
      </c>
      <c r="F241" t="s" s="4">
        <v>181</v>
      </c>
      <c r="G241" t="s" s="4">
        <v>182</v>
      </c>
      <c r="H241" t="s" s="4">
        <v>3644</v>
      </c>
      <c r="I241" t="s" s="4">
        <v>3627</v>
      </c>
      <c r="J241" t="s" s="4">
        <v>3004</v>
      </c>
      <c r="K241" t="s" s="4">
        <v>3005</v>
      </c>
      <c r="L241" t="s" s="4">
        <v>3645</v>
      </c>
      <c r="M241" t="s" s="4">
        <v>3644</v>
      </c>
      <c r="N241" t="s" s="4">
        <v>3007</v>
      </c>
      <c r="O241" t="s" s="4">
        <v>3644</v>
      </c>
      <c r="P241" t="s" s="4">
        <v>3644</v>
      </c>
      <c r="Q241" t="s" s="4">
        <v>3629</v>
      </c>
      <c r="R241" t="s" s="4">
        <v>3630</v>
      </c>
      <c r="S241" t="s" s="4">
        <v>3629</v>
      </c>
      <c r="T241" t="s" s="4">
        <v>3631</v>
      </c>
      <c r="U241" t="s" s="4">
        <v>559</v>
      </c>
      <c r="V241" t="s" s="4">
        <v>3632</v>
      </c>
      <c r="W241" t="s" s="4">
        <v>3633</v>
      </c>
      <c r="X241" t="s" s="4">
        <v>3634</v>
      </c>
      <c r="Y241" t="s" s="4">
        <v>270</v>
      </c>
      <c r="Z241" t="s" s="4">
        <v>3635</v>
      </c>
      <c r="AA241" t="s" s="4">
        <v>1864</v>
      </c>
      <c r="AB241" t="s" s="4">
        <v>199</v>
      </c>
      <c r="AC241" t="s" s="4">
        <v>200</v>
      </c>
      <c r="AD241" t="s" s="4">
        <v>1078</v>
      </c>
      <c r="AE241" t="s" s="4">
        <v>199</v>
      </c>
      <c r="AF241" t="s" s="4">
        <v>199</v>
      </c>
      <c r="AG241" t="s" s="4">
        <v>2878</v>
      </c>
      <c r="AH241" t="s" s="4">
        <v>203</v>
      </c>
      <c r="AI241" t="s" s="4">
        <v>205</v>
      </c>
      <c r="AJ241" t="s" s="4">
        <v>206</v>
      </c>
      <c r="AK241" t="s" s="4">
        <v>3636</v>
      </c>
      <c r="AL241" t="s" s="4">
        <v>199</v>
      </c>
      <c r="AM241" t="s" s="4">
        <v>199</v>
      </c>
      <c r="AN241" t="s" s="4">
        <v>199</v>
      </c>
      <c r="AO241" t="s" s="4">
        <v>199</v>
      </c>
      <c r="AP241" t="s" s="4">
        <v>208</v>
      </c>
      <c r="AQ241" t="s" s="4">
        <v>209</v>
      </c>
      <c r="AR241" t="s" s="4">
        <v>210</v>
      </c>
      <c r="AS241" t="s" s="4">
        <v>209</v>
      </c>
      <c r="AT241" t="s" s="4">
        <v>3646</v>
      </c>
      <c r="AU241" t="s" s="4">
        <v>3027</v>
      </c>
      <c r="AV241" t="s" s="4">
        <v>3028</v>
      </c>
      <c r="AW241" t="s" s="4">
        <v>3507</v>
      </c>
      <c r="AX241" t="s" s="4">
        <v>3647</v>
      </c>
      <c r="AY241" t="s" s="4">
        <v>3648</v>
      </c>
      <c r="AZ241" t="s" s="4">
        <v>3648</v>
      </c>
      <c r="BA241" t="s" s="4">
        <v>3648</v>
      </c>
      <c r="BB241" t="s" s="4">
        <v>216</v>
      </c>
      <c r="BC241" t="s" s="4">
        <v>217</v>
      </c>
      <c r="BD241" t="s" s="4">
        <v>218</v>
      </c>
      <c r="BE241" t="s" s="4">
        <v>3645</v>
      </c>
      <c r="BF241" t="s" s="4">
        <v>3507</v>
      </c>
      <c r="BG241" t="s" s="4">
        <v>3507</v>
      </c>
      <c r="BH241" t="s" s="4">
        <v>3649</v>
      </c>
      <c r="BI241" t="s" s="4">
        <v>199</v>
      </c>
      <c r="BJ241" t="s" s="4">
        <v>3644</v>
      </c>
      <c r="BK241" t="s" s="4">
        <v>220</v>
      </c>
      <c r="BL241" t="s" s="4">
        <v>221</v>
      </c>
      <c r="BM241" t="s" s="4">
        <v>222</v>
      </c>
      <c r="BN241" t="s" s="4">
        <v>3650</v>
      </c>
      <c r="BO241" t="s" s="4">
        <v>3651</v>
      </c>
      <c r="BP241" t="s" s="4">
        <v>199</v>
      </c>
      <c r="BQ241" t="s" s="4">
        <v>225</v>
      </c>
      <c r="BR241" t="s" s="4">
        <v>226</v>
      </c>
      <c r="BS241" t="s" s="4">
        <v>227</v>
      </c>
      <c r="BT241" t="s" s="4">
        <v>3644</v>
      </c>
      <c r="BU241" t="s" s="4">
        <v>228</v>
      </c>
      <c r="BV241" t="s" s="4">
        <v>2888</v>
      </c>
      <c r="BW241" t="s" s="4">
        <v>2889</v>
      </c>
      <c r="BX241" t="s" s="4">
        <v>199</v>
      </c>
      <c r="BY241" t="s" s="4">
        <v>199</v>
      </c>
      <c r="BZ241" t="s" s="4">
        <v>210</v>
      </c>
      <c r="CA241" t="s" s="4">
        <v>2890</v>
      </c>
      <c r="CB241" t="s" s="4">
        <v>2890</v>
      </c>
      <c r="CC241" t="s" s="4">
        <v>232</v>
      </c>
    </row>
    <row r="242" ht="45.0" customHeight="true">
      <c r="A242" t="s" s="4">
        <v>3652</v>
      </c>
      <c r="B242" t="s" s="4">
        <v>177</v>
      </c>
      <c r="C242" t="s" s="4">
        <v>2863</v>
      </c>
      <c r="D242" t="s" s="4">
        <v>2864</v>
      </c>
      <c r="E242" t="s" s="4">
        <v>180</v>
      </c>
      <c r="F242" t="s" s="4">
        <v>181</v>
      </c>
      <c r="G242" t="s" s="4">
        <v>182</v>
      </c>
      <c r="H242" t="s" s="4">
        <v>3653</v>
      </c>
      <c r="I242" t="s" s="4">
        <v>3654</v>
      </c>
      <c r="J242" t="s" s="4">
        <v>3655</v>
      </c>
      <c r="K242" t="s" s="4">
        <v>3656</v>
      </c>
      <c r="L242" t="s" s="4">
        <v>3657</v>
      </c>
      <c r="M242" t="s" s="4">
        <v>3653</v>
      </c>
      <c r="N242" t="s" s="4">
        <v>3658</v>
      </c>
      <c r="O242" t="s" s="4">
        <v>3653</v>
      </c>
      <c r="P242" t="s" s="4">
        <v>3653</v>
      </c>
      <c r="Q242" t="s" s="4">
        <v>3659</v>
      </c>
      <c r="R242" t="s" s="4">
        <v>3660</v>
      </c>
      <c r="S242" t="s" s="4">
        <v>3659</v>
      </c>
      <c r="T242" t="s" s="4">
        <v>3661</v>
      </c>
      <c r="U242" t="s" s="4">
        <v>341</v>
      </c>
      <c r="V242" t="s" s="4">
        <v>3662</v>
      </c>
      <c r="W242" t="s" s="4">
        <v>3663</v>
      </c>
      <c r="X242" t="s" s="4">
        <v>3664</v>
      </c>
      <c r="Y242" t="s" s="4">
        <v>196</v>
      </c>
      <c r="Z242" t="s" s="4">
        <v>3665</v>
      </c>
      <c r="AA242" t="s" s="4">
        <v>3666</v>
      </c>
      <c r="AB242" t="s" s="4">
        <v>3667</v>
      </c>
      <c r="AC242" t="s" s="4">
        <v>200</v>
      </c>
      <c r="AD242" t="s" s="4">
        <v>1260</v>
      </c>
      <c r="AE242" t="s" s="4">
        <v>199</v>
      </c>
      <c r="AF242" t="s" s="4">
        <v>199</v>
      </c>
      <c r="AG242" t="s" s="4">
        <v>2878</v>
      </c>
      <c r="AH242" t="s" s="4">
        <v>203</v>
      </c>
      <c r="AI242" t="s" s="4">
        <v>205</v>
      </c>
      <c r="AJ242" t="s" s="4">
        <v>206</v>
      </c>
      <c r="AK242" t="s" s="4">
        <v>1261</v>
      </c>
      <c r="AL242" t="s" s="4">
        <v>199</v>
      </c>
      <c r="AM242" t="s" s="4">
        <v>199</v>
      </c>
      <c r="AN242" t="s" s="4">
        <v>199</v>
      </c>
      <c r="AO242" t="s" s="4">
        <v>199</v>
      </c>
      <c r="AP242" t="s" s="4">
        <v>208</v>
      </c>
      <c r="AQ242" t="s" s="4">
        <v>209</v>
      </c>
      <c r="AR242" t="s" s="4">
        <v>210</v>
      </c>
      <c r="AS242" t="s" s="4">
        <v>209</v>
      </c>
      <c r="AT242" t="s" s="4">
        <v>3668</v>
      </c>
      <c r="AU242" t="s" s="4">
        <v>2379</v>
      </c>
      <c r="AV242" t="s" s="4">
        <v>3669</v>
      </c>
      <c r="AW242" t="s" s="4">
        <v>1577</v>
      </c>
      <c r="AX242" t="s" s="4">
        <v>3670</v>
      </c>
      <c r="AY242" t="s" s="4">
        <v>3671</v>
      </c>
      <c r="AZ242" t="s" s="4">
        <v>3671</v>
      </c>
      <c r="BA242" t="s" s="4">
        <v>3671</v>
      </c>
      <c r="BB242" t="s" s="4">
        <v>216</v>
      </c>
      <c r="BC242" t="s" s="4">
        <v>217</v>
      </c>
      <c r="BD242" t="s" s="4">
        <v>218</v>
      </c>
      <c r="BE242" t="s" s="4">
        <v>3657</v>
      </c>
      <c r="BF242" t="s" s="4">
        <v>1577</v>
      </c>
      <c r="BG242" t="s" s="4">
        <v>1577</v>
      </c>
      <c r="BH242" t="s" s="4">
        <v>3672</v>
      </c>
      <c r="BI242" t="s" s="4">
        <v>199</v>
      </c>
      <c r="BJ242" t="s" s="4">
        <v>3653</v>
      </c>
      <c r="BK242" t="s" s="4">
        <v>220</v>
      </c>
      <c r="BL242" t="s" s="4">
        <v>221</v>
      </c>
      <c r="BM242" t="s" s="4">
        <v>222</v>
      </c>
      <c r="BN242" t="s" s="4">
        <v>3673</v>
      </c>
      <c r="BO242" t="s" s="4">
        <v>3674</v>
      </c>
      <c r="BP242" t="s" s="4">
        <v>199</v>
      </c>
      <c r="BQ242" t="s" s="4">
        <v>225</v>
      </c>
      <c r="BR242" t="s" s="4">
        <v>226</v>
      </c>
      <c r="BS242" t="s" s="4">
        <v>227</v>
      </c>
      <c r="BT242" t="s" s="4">
        <v>3653</v>
      </c>
      <c r="BU242" t="s" s="4">
        <v>228</v>
      </c>
      <c r="BV242" t="s" s="4">
        <v>2888</v>
      </c>
      <c r="BW242" t="s" s="4">
        <v>2889</v>
      </c>
      <c r="BX242" t="s" s="4">
        <v>199</v>
      </c>
      <c r="BY242" t="s" s="4">
        <v>199</v>
      </c>
      <c r="BZ242" t="s" s="4">
        <v>210</v>
      </c>
      <c r="CA242" t="s" s="4">
        <v>2890</v>
      </c>
      <c r="CB242" t="s" s="4">
        <v>2890</v>
      </c>
      <c r="CC242" t="s" s="4">
        <v>232</v>
      </c>
    </row>
    <row r="243" ht="45.0" customHeight="true">
      <c r="A243" t="s" s="4">
        <v>3675</v>
      </c>
      <c r="B243" t="s" s="4">
        <v>177</v>
      </c>
      <c r="C243" t="s" s="4">
        <v>2863</v>
      </c>
      <c r="D243" t="s" s="4">
        <v>2864</v>
      </c>
      <c r="E243" t="s" s="4">
        <v>180</v>
      </c>
      <c r="F243" t="s" s="4">
        <v>181</v>
      </c>
      <c r="G243" t="s" s="4">
        <v>182</v>
      </c>
      <c r="H243" t="s" s="4">
        <v>3676</v>
      </c>
      <c r="I243" t="s" s="4">
        <v>3677</v>
      </c>
      <c r="J243" t="s" s="4">
        <v>3655</v>
      </c>
      <c r="K243" t="s" s="4">
        <v>3656</v>
      </c>
      <c r="L243" t="s" s="4">
        <v>3678</v>
      </c>
      <c r="M243" t="s" s="4">
        <v>3676</v>
      </c>
      <c r="N243" t="s" s="4">
        <v>3658</v>
      </c>
      <c r="O243" t="s" s="4">
        <v>3676</v>
      </c>
      <c r="P243" t="s" s="4">
        <v>3676</v>
      </c>
      <c r="Q243" t="s" s="4">
        <v>3679</v>
      </c>
      <c r="R243" t="s" s="4">
        <v>3680</v>
      </c>
      <c r="S243" t="s" s="4">
        <v>3679</v>
      </c>
      <c r="T243" t="s" s="4">
        <v>2501</v>
      </c>
      <c r="U243" t="s" s="4">
        <v>3681</v>
      </c>
      <c r="V243" t="s" s="4">
        <v>3682</v>
      </c>
      <c r="W243" t="s" s="4">
        <v>3683</v>
      </c>
      <c r="X243" t="s" s="4">
        <v>3684</v>
      </c>
      <c r="Y243" t="s" s="4">
        <v>196</v>
      </c>
      <c r="Z243" t="s" s="4">
        <v>539</v>
      </c>
      <c r="AA243" t="s" s="4">
        <v>13</v>
      </c>
      <c r="AB243" t="s" s="4">
        <v>199</v>
      </c>
      <c r="AC243" t="s" s="4">
        <v>200</v>
      </c>
      <c r="AD243" t="s" s="4">
        <v>3685</v>
      </c>
      <c r="AE243" t="s" s="4">
        <v>199</v>
      </c>
      <c r="AF243" t="s" s="4">
        <v>199</v>
      </c>
      <c r="AG243" t="s" s="4">
        <v>276</v>
      </c>
      <c r="AH243" t="s" s="4">
        <v>275</v>
      </c>
      <c r="AI243" t="s" s="4">
        <v>205</v>
      </c>
      <c r="AJ243" t="s" s="4">
        <v>206</v>
      </c>
      <c r="AK243" t="s" s="4">
        <v>277</v>
      </c>
      <c r="AL243" t="s" s="4">
        <v>199</v>
      </c>
      <c r="AM243" t="s" s="4">
        <v>199</v>
      </c>
      <c r="AN243" t="s" s="4">
        <v>199</v>
      </c>
      <c r="AO243" t="s" s="4">
        <v>199</v>
      </c>
      <c r="AP243" t="s" s="4">
        <v>208</v>
      </c>
      <c r="AQ243" t="s" s="4">
        <v>209</v>
      </c>
      <c r="AR243" t="s" s="4">
        <v>210</v>
      </c>
      <c r="AS243" t="s" s="4">
        <v>209</v>
      </c>
      <c r="AT243" t="s" s="4">
        <v>3686</v>
      </c>
      <c r="AU243" t="s" s="4">
        <v>2379</v>
      </c>
      <c r="AV243" t="s" s="4">
        <v>3669</v>
      </c>
      <c r="AW243" t="s" s="4">
        <v>3687</v>
      </c>
      <c r="AX243" t="s" s="4">
        <v>3688</v>
      </c>
      <c r="AY243" t="s" s="4">
        <v>3689</v>
      </c>
      <c r="AZ243" t="s" s="4">
        <v>3689</v>
      </c>
      <c r="BA243" t="s" s="4">
        <v>3689</v>
      </c>
      <c r="BB243" t="s" s="4">
        <v>216</v>
      </c>
      <c r="BC243" t="s" s="4">
        <v>217</v>
      </c>
      <c r="BD243" t="s" s="4">
        <v>218</v>
      </c>
      <c r="BE243" t="s" s="4">
        <v>3678</v>
      </c>
      <c r="BF243" t="s" s="4">
        <v>3687</v>
      </c>
      <c r="BG243" t="s" s="4">
        <v>3687</v>
      </c>
      <c r="BH243" t="s" s="4">
        <v>3690</v>
      </c>
      <c r="BI243" t="s" s="4">
        <v>199</v>
      </c>
      <c r="BJ243" t="s" s="4">
        <v>3676</v>
      </c>
      <c r="BK243" t="s" s="4">
        <v>220</v>
      </c>
      <c r="BL243" t="s" s="4">
        <v>221</v>
      </c>
      <c r="BM243" t="s" s="4">
        <v>222</v>
      </c>
      <c r="BN243" t="s" s="4">
        <v>3691</v>
      </c>
      <c r="BO243" t="s" s="4">
        <v>3692</v>
      </c>
      <c r="BP243" t="s" s="4">
        <v>199</v>
      </c>
      <c r="BQ243" t="s" s="4">
        <v>225</v>
      </c>
      <c r="BR243" t="s" s="4">
        <v>226</v>
      </c>
      <c r="BS243" t="s" s="4">
        <v>227</v>
      </c>
      <c r="BT243" t="s" s="4">
        <v>3676</v>
      </c>
      <c r="BU243" t="s" s="4">
        <v>228</v>
      </c>
      <c r="BV243" t="s" s="4">
        <v>2888</v>
      </c>
      <c r="BW243" t="s" s="4">
        <v>2889</v>
      </c>
      <c r="BX243" t="s" s="4">
        <v>199</v>
      </c>
      <c r="BY243" t="s" s="4">
        <v>199</v>
      </c>
      <c r="BZ243" t="s" s="4">
        <v>210</v>
      </c>
      <c r="CA243" t="s" s="4">
        <v>2890</v>
      </c>
      <c r="CB243" t="s" s="4">
        <v>2890</v>
      </c>
      <c r="CC243" t="s" s="4">
        <v>232</v>
      </c>
    </row>
    <row r="244" ht="45.0" customHeight="true">
      <c r="A244" t="s" s="4">
        <v>3693</v>
      </c>
      <c r="B244" t="s" s="4">
        <v>177</v>
      </c>
      <c r="C244" t="s" s="4">
        <v>2863</v>
      </c>
      <c r="D244" t="s" s="4">
        <v>2864</v>
      </c>
      <c r="E244" t="s" s="4">
        <v>180</v>
      </c>
      <c r="F244" t="s" s="4">
        <v>181</v>
      </c>
      <c r="G244" t="s" s="4">
        <v>182</v>
      </c>
      <c r="H244" t="s" s="4">
        <v>3694</v>
      </c>
      <c r="I244" t="s" s="4">
        <v>3695</v>
      </c>
      <c r="J244" t="s" s="4">
        <v>3228</v>
      </c>
      <c r="K244" t="s" s="4">
        <v>3028</v>
      </c>
      <c r="L244" t="s" s="4">
        <v>3006</v>
      </c>
      <c r="M244" t="s" s="4">
        <v>3694</v>
      </c>
      <c r="N244" t="s" s="4">
        <v>3230</v>
      </c>
      <c r="O244" t="s" s="4">
        <v>3694</v>
      </c>
      <c r="P244" t="s" s="4">
        <v>3694</v>
      </c>
      <c r="Q244" t="s" s="4">
        <v>3696</v>
      </c>
      <c r="R244" t="s" s="4">
        <v>3697</v>
      </c>
      <c r="S244" t="s" s="4">
        <v>3696</v>
      </c>
      <c r="T244" t="s" s="4">
        <v>1949</v>
      </c>
      <c r="U244" t="s" s="4">
        <v>1950</v>
      </c>
      <c r="V244" t="s" s="4">
        <v>1951</v>
      </c>
      <c r="W244" t="s" s="4">
        <v>1952</v>
      </c>
      <c r="X244" t="s" s="4">
        <v>1953</v>
      </c>
      <c r="Y244" t="s" s="4">
        <v>196</v>
      </c>
      <c r="Z244" t="s" s="4">
        <v>1954</v>
      </c>
      <c r="AA244" t="s" s="4">
        <v>1955</v>
      </c>
      <c r="AB244" t="s" s="4">
        <v>1956</v>
      </c>
      <c r="AC244" t="s" s="4">
        <v>200</v>
      </c>
      <c r="AD244" t="s" s="4">
        <v>1957</v>
      </c>
      <c r="AE244" t="s" s="4">
        <v>199</v>
      </c>
      <c r="AF244" t="s" s="4">
        <v>199</v>
      </c>
      <c r="AG244" t="s" s="4">
        <v>2878</v>
      </c>
      <c r="AH244" t="s" s="4">
        <v>203</v>
      </c>
      <c r="AI244" t="s" s="4">
        <v>205</v>
      </c>
      <c r="AJ244" t="s" s="4">
        <v>206</v>
      </c>
      <c r="AK244" t="s" s="4">
        <v>912</v>
      </c>
      <c r="AL244" t="s" s="4">
        <v>199</v>
      </c>
      <c r="AM244" t="s" s="4">
        <v>199</v>
      </c>
      <c r="AN244" t="s" s="4">
        <v>199</v>
      </c>
      <c r="AO244" t="s" s="4">
        <v>199</v>
      </c>
      <c r="AP244" t="s" s="4">
        <v>208</v>
      </c>
      <c r="AQ244" t="s" s="4">
        <v>209</v>
      </c>
      <c r="AR244" t="s" s="4">
        <v>210</v>
      </c>
      <c r="AS244" t="s" s="4">
        <v>209</v>
      </c>
      <c r="AT244" t="s" s="4">
        <v>3698</v>
      </c>
      <c r="AU244" t="s" s="4">
        <v>3238</v>
      </c>
      <c r="AV244" t="s" s="4">
        <v>3239</v>
      </c>
      <c r="AW244" t="s" s="4">
        <v>3306</v>
      </c>
      <c r="AX244" t="s" s="4">
        <v>3699</v>
      </c>
      <c r="AY244" t="s" s="4">
        <v>3700</v>
      </c>
      <c r="AZ244" t="s" s="4">
        <v>3700</v>
      </c>
      <c r="BA244" t="s" s="4">
        <v>3700</v>
      </c>
      <c r="BB244" t="s" s="4">
        <v>216</v>
      </c>
      <c r="BC244" t="s" s="4">
        <v>217</v>
      </c>
      <c r="BD244" t="s" s="4">
        <v>218</v>
      </c>
      <c r="BE244" t="s" s="4">
        <v>3006</v>
      </c>
      <c r="BF244" t="s" s="4">
        <v>3306</v>
      </c>
      <c r="BG244" t="s" s="4">
        <v>3306</v>
      </c>
      <c r="BH244" t="s" s="4">
        <v>3701</v>
      </c>
      <c r="BI244" t="s" s="4">
        <v>199</v>
      </c>
      <c r="BJ244" t="s" s="4">
        <v>3694</v>
      </c>
      <c r="BK244" t="s" s="4">
        <v>220</v>
      </c>
      <c r="BL244" t="s" s="4">
        <v>221</v>
      </c>
      <c r="BM244" t="s" s="4">
        <v>222</v>
      </c>
      <c r="BN244" t="s" s="4">
        <v>3010</v>
      </c>
      <c r="BO244" t="s" s="4">
        <v>3011</v>
      </c>
      <c r="BP244" t="s" s="4">
        <v>199</v>
      </c>
      <c r="BQ244" t="s" s="4">
        <v>225</v>
      </c>
      <c r="BR244" t="s" s="4">
        <v>226</v>
      </c>
      <c r="BS244" t="s" s="4">
        <v>227</v>
      </c>
      <c r="BT244" t="s" s="4">
        <v>3694</v>
      </c>
      <c r="BU244" t="s" s="4">
        <v>228</v>
      </c>
      <c r="BV244" t="s" s="4">
        <v>2888</v>
      </c>
      <c r="BW244" t="s" s="4">
        <v>2889</v>
      </c>
      <c r="BX244" t="s" s="4">
        <v>199</v>
      </c>
      <c r="BY244" t="s" s="4">
        <v>199</v>
      </c>
      <c r="BZ244" t="s" s="4">
        <v>210</v>
      </c>
      <c r="CA244" t="s" s="4">
        <v>2890</v>
      </c>
      <c r="CB244" t="s" s="4">
        <v>2890</v>
      </c>
      <c r="CC244" t="s" s="4">
        <v>232</v>
      </c>
    </row>
    <row r="245" ht="45.0" customHeight="true">
      <c r="A245" t="s" s="4">
        <v>3702</v>
      </c>
      <c r="B245" t="s" s="4">
        <v>177</v>
      </c>
      <c r="C245" t="s" s="4">
        <v>2863</v>
      </c>
      <c r="D245" t="s" s="4">
        <v>2864</v>
      </c>
      <c r="E245" t="s" s="4">
        <v>180</v>
      </c>
      <c r="F245" t="s" s="4">
        <v>181</v>
      </c>
      <c r="G245" t="s" s="4">
        <v>182</v>
      </c>
      <c r="H245" t="s" s="4">
        <v>3703</v>
      </c>
      <c r="I245" t="s" s="4">
        <v>3704</v>
      </c>
      <c r="J245" t="s" s="4">
        <v>3228</v>
      </c>
      <c r="K245" t="s" s="4">
        <v>3028</v>
      </c>
      <c r="L245" t="s" s="4">
        <v>3705</v>
      </c>
      <c r="M245" t="s" s="4">
        <v>3703</v>
      </c>
      <c r="N245" t="s" s="4">
        <v>3230</v>
      </c>
      <c r="O245" t="s" s="4">
        <v>3703</v>
      </c>
      <c r="P245" t="s" s="4">
        <v>3703</v>
      </c>
      <c r="Q245" t="s" s="4">
        <v>3706</v>
      </c>
      <c r="R245" t="s" s="4">
        <v>3707</v>
      </c>
      <c r="S245" t="s" s="4">
        <v>3706</v>
      </c>
      <c r="T245" t="s" s="4">
        <v>1154</v>
      </c>
      <c r="U245" t="s" s="4">
        <v>1155</v>
      </c>
      <c r="V245" t="s" s="4">
        <v>1156</v>
      </c>
      <c r="W245" t="s" s="4">
        <v>1157</v>
      </c>
      <c r="X245" t="s" s="4">
        <v>1158</v>
      </c>
      <c r="Y245" t="s" s="4">
        <v>196</v>
      </c>
      <c r="Z245" t="s" s="4">
        <v>3708</v>
      </c>
      <c r="AA245" t="s" s="4">
        <v>1160</v>
      </c>
      <c r="AB245" t="s" s="4">
        <v>585</v>
      </c>
      <c r="AC245" t="s" s="4">
        <v>200</v>
      </c>
      <c r="AD245" t="s" s="4">
        <v>1161</v>
      </c>
      <c r="AE245" t="s" s="4">
        <v>199</v>
      </c>
      <c r="AF245" t="s" s="4">
        <v>199</v>
      </c>
      <c r="AG245" t="s" s="4">
        <v>323</v>
      </c>
      <c r="AH245" t="s" s="4">
        <v>2929</v>
      </c>
      <c r="AI245" t="s" s="4">
        <v>205</v>
      </c>
      <c r="AJ245" t="s" s="4">
        <v>206</v>
      </c>
      <c r="AK245" t="s" s="4">
        <v>1162</v>
      </c>
      <c r="AL245" t="s" s="4">
        <v>199</v>
      </c>
      <c r="AM245" t="s" s="4">
        <v>199</v>
      </c>
      <c r="AN245" t="s" s="4">
        <v>199</v>
      </c>
      <c r="AO245" t="s" s="4">
        <v>199</v>
      </c>
      <c r="AP245" t="s" s="4">
        <v>208</v>
      </c>
      <c r="AQ245" t="s" s="4">
        <v>209</v>
      </c>
      <c r="AR245" t="s" s="4">
        <v>210</v>
      </c>
      <c r="AS245" t="s" s="4">
        <v>209</v>
      </c>
      <c r="AT245" t="s" s="4">
        <v>3709</v>
      </c>
      <c r="AU245" t="s" s="4">
        <v>3238</v>
      </c>
      <c r="AV245" t="s" s="4">
        <v>3239</v>
      </c>
      <c r="AW245" t="s" s="4">
        <v>3306</v>
      </c>
      <c r="AX245" t="s" s="4">
        <v>3710</v>
      </c>
      <c r="AY245" t="s" s="4">
        <v>3711</v>
      </c>
      <c r="AZ245" t="s" s="4">
        <v>3711</v>
      </c>
      <c r="BA245" t="s" s="4">
        <v>3711</v>
      </c>
      <c r="BB245" t="s" s="4">
        <v>216</v>
      </c>
      <c r="BC245" t="s" s="4">
        <v>217</v>
      </c>
      <c r="BD245" t="s" s="4">
        <v>218</v>
      </c>
      <c r="BE245" t="s" s="4">
        <v>3705</v>
      </c>
      <c r="BF245" t="s" s="4">
        <v>3306</v>
      </c>
      <c r="BG245" t="s" s="4">
        <v>3306</v>
      </c>
      <c r="BH245" t="s" s="4">
        <v>3712</v>
      </c>
      <c r="BI245" t="s" s="4">
        <v>199</v>
      </c>
      <c r="BJ245" t="s" s="4">
        <v>3703</v>
      </c>
      <c r="BK245" t="s" s="4">
        <v>220</v>
      </c>
      <c r="BL245" t="s" s="4">
        <v>221</v>
      </c>
      <c r="BM245" t="s" s="4">
        <v>222</v>
      </c>
      <c r="BN245" t="s" s="4">
        <v>3713</v>
      </c>
      <c r="BO245" t="s" s="4">
        <v>3714</v>
      </c>
      <c r="BP245" t="s" s="4">
        <v>199</v>
      </c>
      <c r="BQ245" t="s" s="4">
        <v>225</v>
      </c>
      <c r="BR245" t="s" s="4">
        <v>226</v>
      </c>
      <c r="BS245" t="s" s="4">
        <v>227</v>
      </c>
      <c r="BT245" t="s" s="4">
        <v>3703</v>
      </c>
      <c r="BU245" t="s" s="4">
        <v>228</v>
      </c>
      <c r="BV245" t="s" s="4">
        <v>2888</v>
      </c>
      <c r="BW245" t="s" s="4">
        <v>2889</v>
      </c>
      <c r="BX245" t="s" s="4">
        <v>199</v>
      </c>
      <c r="BY245" t="s" s="4">
        <v>199</v>
      </c>
      <c r="BZ245" t="s" s="4">
        <v>210</v>
      </c>
      <c r="CA245" t="s" s="4">
        <v>2890</v>
      </c>
      <c r="CB245" t="s" s="4">
        <v>2890</v>
      </c>
      <c r="CC245" t="s" s="4">
        <v>232</v>
      </c>
    </row>
    <row r="246" ht="45.0" customHeight="true">
      <c r="A246" t="s" s="4">
        <v>3715</v>
      </c>
      <c r="B246" t="s" s="4">
        <v>177</v>
      </c>
      <c r="C246" t="s" s="4">
        <v>2863</v>
      </c>
      <c r="D246" t="s" s="4">
        <v>2864</v>
      </c>
      <c r="E246" t="s" s="4">
        <v>180</v>
      </c>
      <c r="F246" t="s" s="4">
        <v>181</v>
      </c>
      <c r="G246" t="s" s="4">
        <v>182</v>
      </c>
      <c r="H246" t="s" s="4">
        <v>3716</v>
      </c>
      <c r="I246" t="s" s="4">
        <v>3717</v>
      </c>
      <c r="J246" t="s" s="4">
        <v>3228</v>
      </c>
      <c r="K246" t="s" s="4">
        <v>3028</v>
      </c>
      <c r="L246" t="s" s="4">
        <v>3718</v>
      </c>
      <c r="M246" t="s" s="4">
        <v>3716</v>
      </c>
      <c r="N246" t="s" s="4">
        <v>3230</v>
      </c>
      <c r="O246" t="s" s="4">
        <v>3716</v>
      </c>
      <c r="P246" t="s" s="4">
        <v>3716</v>
      </c>
      <c r="Q246" t="s" s="4">
        <v>3719</v>
      </c>
      <c r="R246" t="s" s="4">
        <v>3720</v>
      </c>
      <c r="S246" t="s" s="4">
        <v>3719</v>
      </c>
      <c r="T246" t="s" s="4">
        <v>3402</v>
      </c>
      <c r="U246" t="s" s="4">
        <v>1770</v>
      </c>
      <c r="V246" t="s" s="4">
        <v>1771</v>
      </c>
      <c r="W246" t="s" s="4">
        <v>3403</v>
      </c>
      <c r="X246" t="s" s="4">
        <v>3404</v>
      </c>
      <c r="Y246" t="s" s="4">
        <v>345</v>
      </c>
      <c r="Z246" t="s" s="4">
        <v>3405</v>
      </c>
      <c r="AA246" t="s" s="4">
        <v>3406</v>
      </c>
      <c r="AB246" t="s" s="4">
        <v>199</v>
      </c>
      <c r="AC246" t="s" s="4">
        <v>200</v>
      </c>
      <c r="AD246" t="s" s="4">
        <v>201</v>
      </c>
      <c r="AE246" t="s" s="4">
        <v>199</v>
      </c>
      <c r="AF246" t="s" s="4">
        <v>199</v>
      </c>
      <c r="AG246" t="s" s="4">
        <v>2878</v>
      </c>
      <c r="AH246" t="s" s="4">
        <v>203</v>
      </c>
      <c r="AI246" t="s" s="4">
        <v>205</v>
      </c>
      <c r="AJ246" t="s" s="4">
        <v>206</v>
      </c>
      <c r="AK246" t="s" s="4">
        <v>207</v>
      </c>
      <c r="AL246" t="s" s="4">
        <v>199</v>
      </c>
      <c r="AM246" t="s" s="4">
        <v>199</v>
      </c>
      <c r="AN246" t="s" s="4">
        <v>199</v>
      </c>
      <c r="AO246" t="s" s="4">
        <v>199</v>
      </c>
      <c r="AP246" t="s" s="4">
        <v>208</v>
      </c>
      <c r="AQ246" t="s" s="4">
        <v>209</v>
      </c>
      <c r="AR246" t="s" s="4">
        <v>210</v>
      </c>
      <c r="AS246" t="s" s="4">
        <v>209</v>
      </c>
      <c r="AT246" t="s" s="4">
        <v>3721</v>
      </c>
      <c r="AU246" t="s" s="4">
        <v>3238</v>
      </c>
      <c r="AV246" t="s" s="4">
        <v>3239</v>
      </c>
      <c r="AW246" t="s" s="4">
        <v>3722</v>
      </c>
      <c r="AX246" t="s" s="4">
        <v>3723</v>
      </c>
      <c r="AY246" t="s" s="4">
        <v>3724</v>
      </c>
      <c r="AZ246" t="s" s="4">
        <v>3724</v>
      </c>
      <c r="BA246" t="s" s="4">
        <v>3724</v>
      </c>
      <c r="BB246" t="s" s="4">
        <v>216</v>
      </c>
      <c r="BC246" t="s" s="4">
        <v>217</v>
      </c>
      <c r="BD246" t="s" s="4">
        <v>218</v>
      </c>
      <c r="BE246" t="s" s="4">
        <v>3718</v>
      </c>
      <c r="BF246" t="s" s="4">
        <v>3722</v>
      </c>
      <c r="BG246" t="s" s="4">
        <v>3722</v>
      </c>
      <c r="BH246" t="s" s="4">
        <v>3725</v>
      </c>
      <c r="BI246" t="s" s="4">
        <v>199</v>
      </c>
      <c r="BJ246" t="s" s="4">
        <v>3716</v>
      </c>
      <c r="BK246" t="s" s="4">
        <v>220</v>
      </c>
      <c r="BL246" t="s" s="4">
        <v>221</v>
      </c>
      <c r="BM246" t="s" s="4">
        <v>222</v>
      </c>
      <c r="BN246" t="s" s="4">
        <v>3726</v>
      </c>
      <c r="BO246" t="s" s="4">
        <v>3727</v>
      </c>
      <c r="BP246" t="s" s="4">
        <v>199</v>
      </c>
      <c r="BQ246" t="s" s="4">
        <v>225</v>
      </c>
      <c r="BR246" t="s" s="4">
        <v>226</v>
      </c>
      <c r="BS246" t="s" s="4">
        <v>227</v>
      </c>
      <c r="BT246" t="s" s="4">
        <v>3716</v>
      </c>
      <c r="BU246" t="s" s="4">
        <v>228</v>
      </c>
      <c r="BV246" t="s" s="4">
        <v>2888</v>
      </c>
      <c r="BW246" t="s" s="4">
        <v>2889</v>
      </c>
      <c r="BX246" t="s" s="4">
        <v>199</v>
      </c>
      <c r="BY246" t="s" s="4">
        <v>199</v>
      </c>
      <c r="BZ246" t="s" s="4">
        <v>210</v>
      </c>
      <c r="CA246" t="s" s="4">
        <v>2890</v>
      </c>
      <c r="CB246" t="s" s="4">
        <v>2890</v>
      </c>
      <c r="CC246" t="s" s="4">
        <v>232</v>
      </c>
    </row>
    <row r="247" ht="45.0" customHeight="true">
      <c r="A247" t="s" s="4">
        <v>3728</v>
      </c>
      <c r="B247" t="s" s="4">
        <v>177</v>
      </c>
      <c r="C247" t="s" s="4">
        <v>2863</v>
      </c>
      <c r="D247" t="s" s="4">
        <v>2864</v>
      </c>
      <c r="E247" t="s" s="4">
        <v>180</v>
      </c>
      <c r="F247" t="s" s="4">
        <v>181</v>
      </c>
      <c r="G247" t="s" s="4">
        <v>182</v>
      </c>
      <c r="H247" t="s" s="4">
        <v>3729</v>
      </c>
      <c r="I247" t="s" s="4">
        <v>3730</v>
      </c>
      <c r="J247" t="s" s="4">
        <v>3228</v>
      </c>
      <c r="K247" t="s" s="4">
        <v>3028</v>
      </c>
      <c r="L247" t="s" s="4">
        <v>3731</v>
      </c>
      <c r="M247" t="s" s="4">
        <v>3729</v>
      </c>
      <c r="N247" t="s" s="4">
        <v>3230</v>
      </c>
      <c r="O247" t="s" s="4">
        <v>3729</v>
      </c>
      <c r="P247" t="s" s="4">
        <v>3729</v>
      </c>
      <c r="Q247" t="s" s="4">
        <v>3732</v>
      </c>
      <c r="R247" t="s" s="4">
        <v>3733</v>
      </c>
      <c r="S247" t="s" s="4">
        <v>3732</v>
      </c>
      <c r="T247" t="s" s="4">
        <v>2171</v>
      </c>
      <c r="U247" t="s" s="4">
        <v>2172</v>
      </c>
      <c r="V247" t="s" s="4">
        <v>241</v>
      </c>
      <c r="W247" t="s" s="4">
        <v>2173</v>
      </c>
      <c r="X247" t="s" s="4">
        <v>2174</v>
      </c>
      <c r="Y247" t="s" s="4">
        <v>345</v>
      </c>
      <c r="Z247" t="s" s="4">
        <v>2175</v>
      </c>
      <c r="AA247" t="s" s="4">
        <v>1922</v>
      </c>
      <c r="AB247" t="s" s="4">
        <v>199</v>
      </c>
      <c r="AC247" t="s" s="4">
        <v>200</v>
      </c>
      <c r="AD247" t="s" s="4">
        <v>2176</v>
      </c>
      <c r="AE247" t="s" s="4">
        <v>199</v>
      </c>
      <c r="AF247" t="s" s="4">
        <v>199</v>
      </c>
      <c r="AG247" t="s" s="4">
        <v>2178</v>
      </c>
      <c r="AH247" t="s" s="4">
        <v>2177</v>
      </c>
      <c r="AI247" t="s" s="4">
        <v>205</v>
      </c>
      <c r="AJ247" t="s" s="4">
        <v>206</v>
      </c>
      <c r="AK247" t="s" s="4">
        <v>2179</v>
      </c>
      <c r="AL247" t="s" s="4">
        <v>199</v>
      </c>
      <c r="AM247" t="s" s="4">
        <v>199</v>
      </c>
      <c r="AN247" t="s" s="4">
        <v>199</v>
      </c>
      <c r="AO247" t="s" s="4">
        <v>199</v>
      </c>
      <c r="AP247" t="s" s="4">
        <v>208</v>
      </c>
      <c r="AQ247" t="s" s="4">
        <v>209</v>
      </c>
      <c r="AR247" t="s" s="4">
        <v>210</v>
      </c>
      <c r="AS247" t="s" s="4">
        <v>209</v>
      </c>
      <c r="AT247" t="s" s="4">
        <v>3734</v>
      </c>
      <c r="AU247" t="s" s="4">
        <v>3238</v>
      </c>
      <c r="AV247" t="s" s="4">
        <v>3239</v>
      </c>
      <c r="AW247" t="s" s="4">
        <v>3240</v>
      </c>
      <c r="AX247" t="s" s="4">
        <v>3735</v>
      </c>
      <c r="AY247" t="s" s="4">
        <v>3736</v>
      </c>
      <c r="AZ247" t="s" s="4">
        <v>3736</v>
      </c>
      <c r="BA247" t="s" s="4">
        <v>3736</v>
      </c>
      <c r="BB247" t="s" s="4">
        <v>216</v>
      </c>
      <c r="BC247" t="s" s="4">
        <v>217</v>
      </c>
      <c r="BD247" t="s" s="4">
        <v>218</v>
      </c>
      <c r="BE247" t="s" s="4">
        <v>3731</v>
      </c>
      <c r="BF247" t="s" s="4">
        <v>3240</v>
      </c>
      <c r="BG247" t="s" s="4">
        <v>3240</v>
      </c>
      <c r="BH247" t="s" s="4">
        <v>3737</v>
      </c>
      <c r="BI247" t="s" s="4">
        <v>199</v>
      </c>
      <c r="BJ247" t="s" s="4">
        <v>3729</v>
      </c>
      <c r="BK247" t="s" s="4">
        <v>220</v>
      </c>
      <c r="BL247" t="s" s="4">
        <v>221</v>
      </c>
      <c r="BM247" t="s" s="4">
        <v>222</v>
      </c>
      <c r="BN247" t="s" s="4">
        <v>3738</v>
      </c>
      <c r="BO247" t="s" s="4">
        <v>3739</v>
      </c>
      <c r="BP247" t="s" s="4">
        <v>199</v>
      </c>
      <c r="BQ247" t="s" s="4">
        <v>225</v>
      </c>
      <c r="BR247" t="s" s="4">
        <v>226</v>
      </c>
      <c r="BS247" t="s" s="4">
        <v>227</v>
      </c>
      <c r="BT247" t="s" s="4">
        <v>3729</v>
      </c>
      <c r="BU247" t="s" s="4">
        <v>228</v>
      </c>
      <c r="BV247" t="s" s="4">
        <v>2888</v>
      </c>
      <c r="BW247" t="s" s="4">
        <v>2889</v>
      </c>
      <c r="BX247" t="s" s="4">
        <v>199</v>
      </c>
      <c r="BY247" t="s" s="4">
        <v>199</v>
      </c>
      <c r="BZ247" t="s" s="4">
        <v>210</v>
      </c>
      <c r="CA247" t="s" s="4">
        <v>2890</v>
      </c>
      <c r="CB247" t="s" s="4">
        <v>2890</v>
      </c>
      <c r="CC247" t="s" s="4">
        <v>232</v>
      </c>
    </row>
    <row r="248" ht="45.0" customHeight="true">
      <c r="A248" t="s" s="4">
        <v>3740</v>
      </c>
      <c r="B248" t="s" s="4">
        <v>177</v>
      </c>
      <c r="C248" t="s" s="4">
        <v>2863</v>
      </c>
      <c r="D248" t="s" s="4">
        <v>2864</v>
      </c>
      <c r="E248" t="s" s="4">
        <v>180</v>
      </c>
      <c r="F248" t="s" s="4">
        <v>181</v>
      </c>
      <c r="G248" t="s" s="4">
        <v>182</v>
      </c>
      <c r="H248" t="s" s="4">
        <v>3741</v>
      </c>
      <c r="I248" t="s" s="4">
        <v>3742</v>
      </c>
      <c r="J248" t="s" s="4">
        <v>3228</v>
      </c>
      <c r="K248" t="s" s="4">
        <v>3028</v>
      </c>
      <c r="L248" t="s" s="4">
        <v>3743</v>
      </c>
      <c r="M248" t="s" s="4">
        <v>3741</v>
      </c>
      <c r="N248" t="s" s="4">
        <v>3230</v>
      </c>
      <c r="O248" t="s" s="4">
        <v>3741</v>
      </c>
      <c r="P248" t="s" s="4">
        <v>3741</v>
      </c>
      <c r="Q248" t="s" s="4">
        <v>3744</v>
      </c>
      <c r="R248" t="s" s="4">
        <v>3745</v>
      </c>
      <c r="S248" t="s" s="4">
        <v>3744</v>
      </c>
      <c r="T248" t="s" s="4">
        <v>3746</v>
      </c>
      <c r="U248" t="s" s="4">
        <v>3747</v>
      </c>
      <c r="V248" t="s" s="4">
        <v>291</v>
      </c>
      <c r="W248" t="s" s="4">
        <v>3748</v>
      </c>
      <c r="X248" t="s" s="4">
        <v>3749</v>
      </c>
      <c r="Y248" t="s" s="4">
        <v>196</v>
      </c>
      <c r="Z248" t="s" s="4">
        <v>3750</v>
      </c>
      <c r="AA248" t="s" s="4">
        <v>3751</v>
      </c>
      <c r="AB248" t="s" s="4">
        <v>199</v>
      </c>
      <c r="AC248" t="s" s="4">
        <v>200</v>
      </c>
      <c r="AD248" t="s" s="4">
        <v>638</v>
      </c>
      <c r="AE248" t="s" s="4">
        <v>199</v>
      </c>
      <c r="AF248" t="s" s="4">
        <v>199</v>
      </c>
      <c r="AG248" t="s" s="4">
        <v>2878</v>
      </c>
      <c r="AH248" t="s" s="4">
        <v>203</v>
      </c>
      <c r="AI248" t="s" s="4">
        <v>205</v>
      </c>
      <c r="AJ248" t="s" s="4">
        <v>206</v>
      </c>
      <c r="AK248" t="s" s="4">
        <v>3125</v>
      </c>
      <c r="AL248" t="s" s="4">
        <v>199</v>
      </c>
      <c r="AM248" t="s" s="4">
        <v>199</v>
      </c>
      <c r="AN248" t="s" s="4">
        <v>199</v>
      </c>
      <c r="AO248" t="s" s="4">
        <v>199</v>
      </c>
      <c r="AP248" t="s" s="4">
        <v>208</v>
      </c>
      <c r="AQ248" t="s" s="4">
        <v>209</v>
      </c>
      <c r="AR248" t="s" s="4">
        <v>210</v>
      </c>
      <c r="AS248" t="s" s="4">
        <v>209</v>
      </c>
      <c r="AT248" t="s" s="4">
        <v>3752</v>
      </c>
      <c r="AU248" t="s" s="4">
        <v>3238</v>
      </c>
      <c r="AV248" t="s" s="4">
        <v>3239</v>
      </c>
      <c r="AW248" t="s" s="4">
        <v>902</v>
      </c>
      <c r="AX248" t="s" s="4">
        <v>3753</v>
      </c>
      <c r="AY248" t="s" s="4">
        <v>3754</v>
      </c>
      <c r="AZ248" t="s" s="4">
        <v>3754</v>
      </c>
      <c r="BA248" t="s" s="4">
        <v>3754</v>
      </c>
      <c r="BB248" t="s" s="4">
        <v>216</v>
      </c>
      <c r="BC248" t="s" s="4">
        <v>217</v>
      </c>
      <c r="BD248" t="s" s="4">
        <v>218</v>
      </c>
      <c r="BE248" t="s" s="4">
        <v>3743</v>
      </c>
      <c r="BF248" t="s" s="4">
        <v>902</v>
      </c>
      <c r="BG248" t="s" s="4">
        <v>902</v>
      </c>
      <c r="BH248" t="s" s="4">
        <v>3755</v>
      </c>
      <c r="BI248" t="s" s="4">
        <v>199</v>
      </c>
      <c r="BJ248" t="s" s="4">
        <v>3741</v>
      </c>
      <c r="BK248" t="s" s="4">
        <v>220</v>
      </c>
      <c r="BL248" t="s" s="4">
        <v>221</v>
      </c>
      <c r="BM248" t="s" s="4">
        <v>222</v>
      </c>
      <c r="BN248" t="s" s="4">
        <v>3756</v>
      </c>
      <c r="BO248" t="s" s="4">
        <v>3757</v>
      </c>
      <c r="BP248" t="s" s="4">
        <v>199</v>
      </c>
      <c r="BQ248" t="s" s="4">
        <v>225</v>
      </c>
      <c r="BR248" t="s" s="4">
        <v>226</v>
      </c>
      <c r="BS248" t="s" s="4">
        <v>227</v>
      </c>
      <c r="BT248" t="s" s="4">
        <v>3741</v>
      </c>
      <c r="BU248" t="s" s="4">
        <v>228</v>
      </c>
      <c r="BV248" t="s" s="4">
        <v>2888</v>
      </c>
      <c r="BW248" t="s" s="4">
        <v>2889</v>
      </c>
      <c r="BX248" t="s" s="4">
        <v>199</v>
      </c>
      <c r="BY248" t="s" s="4">
        <v>199</v>
      </c>
      <c r="BZ248" t="s" s="4">
        <v>210</v>
      </c>
      <c r="CA248" t="s" s="4">
        <v>2890</v>
      </c>
      <c r="CB248" t="s" s="4">
        <v>2890</v>
      </c>
      <c r="CC248" t="s" s="4">
        <v>232</v>
      </c>
    </row>
    <row r="249" ht="45.0" customHeight="true">
      <c r="A249" t="s" s="4">
        <v>3758</v>
      </c>
      <c r="B249" t="s" s="4">
        <v>177</v>
      </c>
      <c r="C249" t="s" s="4">
        <v>2863</v>
      </c>
      <c r="D249" t="s" s="4">
        <v>2864</v>
      </c>
      <c r="E249" t="s" s="4">
        <v>180</v>
      </c>
      <c r="F249" t="s" s="4">
        <v>181</v>
      </c>
      <c r="G249" t="s" s="4">
        <v>182</v>
      </c>
      <c r="H249" t="s" s="4">
        <v>3759</v>
      </c>
      <c r="I249" t="s" s="4">
        <v>3760</v>
      </c>
      <c r="J249" t="s" s="4">
        <v>3228</v>
      </c>
      <c r="K249" t="s" s="4">
        <v>3028</v>
      </c>
      <c r="L249" t="s" s="4">
        <v>3761</v>
      </c>
      <c r="M249" t="s" s="4">
        <v>3759</v>
      </c>
      <c r="N249" t="s" s="4">
        <v>3230</v>
      </c>
      <c r="O249" t="s" s="4">
        <v>3759</v>
      </c>
      <c r="P249" t="s" s="4">
        <v>3759</v>
      </c>
      <c r="Q249" t="s" s="4">
        <v>3762</v>
      </c>
      <c r="R249" t="s" s="4">
        <v>3763</v>
      </c>
      <c r="S249" t="s" s="4">
        <v>3762</v>
      </c>
      <c r="T249" t="s" s="4">
        <v>2463</v>
      </c>
      <c r="U249" t="s" s="4">
        <v>341</v>
      </c>
      <c r="V249" t="s" s="4">
        <v>2464</v>
      </c>
      <c r="W249" t="s" s="4">
        <v>2465</v>
      </c>
      <c r="X249" t="s" s="4">
        <v>2466</v>
      </c>
      <c r="Y249" t="s" s="4">
        <v>196</v>
      </c>
      <c r="Z249" t="s" s="4">
        <v>1610</v>
      </c>
      <c r="AA249" t="s" s="4">
        <v>2419</v>
      </c>
      <c r="AB249" t="s" s="4">
        <v>585</v>
      </c>
      <c r="AC249" t="s" s="4">
        <v>200</v>
      </c>
      <c r="AD249" t="s" s="4">
        <v>2420</v>
      </c>
      <c r="AE249" t="s" s="4">
        <v>199</v>
      </c>
      <c r="AF249" t="s" s="4">
        <v>199</v>
      </c>
      <c r="AG249" t="s" s="4">
        <v>2878</v>
      </c>
      <c r="AH249" t="s" s="4">
        <v>203</v>
      </c>
      <c r="AI249" t="s" s="4">
        <v>205</v>
      </c>
      <c r="AJ249" t="s" s="4">
        <v>206</v>
      </c>
      <c r="AK249" t="s" s="4">
        <v>1409</v>
      </c>
      <c r="AL249" t="s" s="4">
        <v>199</v>
      </c>
      <c r="AM249" t="s" s="4">
        <v>199</v>
      </c>
      <c r="AN249" t="s" s="4">
        <v>199</v>
      </c>
      <c r="AO249" t="s" s="4">
        <v>199</v>
      </c>
      <c r="AP249" t="s" s="4">
        <v>208</v>
      </c>
      <c r="AQ249" t="s" s="4">
        <v>209</v>
      </c>
      <c r="AR249" t="s" s="4">
        <v>210</v>
      </c>
      <c r="AS249" t="s" s="4">
        <v>209</v>
      </c>
      <c r="AT249" t="s" s="4">
        <v>3764</v>
      </c>
      <c r="AU249" t="s" s="4">
        <v>3238</v>
      </c>
      <c r="AV249" t="s" s="4">
        <v>3239</v>
      </c>
      <c r="AW249" t="s" s="4">
        <v>902</v>
      </c>
      <c r="AX249" t="s" s="4">
        <v>3765</v>
      </c>
      <c r="AY249" t="s" s="4">
        <v>3766</v>
      </c>
      <c r="AZ249" t="s" s="4">
        <v>3766</v>
      </c>
      <c r="BA249" t="s" s="4">
        <v>3766</v>
      </c>
      <c r="BB249" t="s" s="4">
        <v>216</v>
      </c>
      <c r="BC249" t="s" s="4">
        <v>217</v>
      </c>
      <c r="BD249" t="s" s="4">
        <v>218</v>
      </c>
      <c r="BE249" t="s" s="4">
        <v>3761</v>
      </c>
      <c r="BF249" t="s" s="4">
        <v>902</v>
      </c>
      <c r="BG249" t="s" s="4">
        <v>902</v>
      </c>
      <c r="BH249" t="s" s="4">
        <v>3767</v>
      </c>
      <c r="BI249" t="s" s="4">
        <v>199</v>
      </c>
      <c r="BJ249" t="s" s="4">
        <v>3759</v>
      </c>
      <c r="BK249" t="s" s="4">
        <v>220</v>
      </c>
      <c r="BL249" t="s" s="4">
        <v>221</v>
      </c>
      <c r="BM249" t="s" s="4">
        <v>222</v>
      </c>
      <c r="BN249" t="s" s="4">
        <v>3768</v>
      </c>
      <c r="BO249" t="s" s="4">
        <v>3769</v>
      </c>
      <c r="BP249" t="s" s="4">
        <v>199</v>
      </c>
      <c r="BQ249" t="s" s="4">
        <v>225</v>
      </c>
      <c r="BR249" t="s" s="4">
        <v>226</v>
      </c>
      <c r="BS249" t="s" s="4">
        <v>227</v>
      </c>
      <c r="BT249" t="s" s="4">
        <v>3759</v>
      </c>
      <c r="BU249" t="s" s="4">
        <v>228</v>
      </c>
      <c r="BV249" t="s" s="4">
        <v>2888</v>
      </c>
      <c r="BW249" t="s" s="4">
        <v>2889</v>
      </c>
      <c r="BX249" t="s" s="4">
        <v>199</v>
      </c>
      <c r="BY249" t="s" s="4">
        <v>199</v>
      </c>
      <c r="BZ249" t="s" s="4">
        <v>210</v>
      </c>
      <c r="CA249" t="s" s="4">
        <v>2890</v>
      </c>
      <c r="CB249" t="s" s="4">
        <v>2890</v>
      </c>
      <c r="CC249" t="s" s="4">
        <v>232</v>
      </c>
    </row>
    <row r="250" ht="45.0" customHeight="true">
      <c r="A250" t="s" s="4">
        <v>3770</v>
      </c>
      <c r="B250" t="s" s="4">
        <v>177</v>
      </c>
      <c r="C250" t="s" s="4">
        <v>2863</v>
      </c>
      <c r="D250" t="s" s="4">
        <v>2864</v>
      </c>
      <c r="E250" t="s" s="4">
        <v>180</v>
      </c>
      <c r="F250" t="s" s="4">
        <v>181</v>
      </c>
      <c r="G250" t="s" s="4">
        <v>182</v>
      </c>
      <c r="H250" t="s" s="4">
        <v>3771</v>
      </c>
      <c r="I250" t="s" s="4">
        <v>3772</v>
      </c>
      <c r="J250" t="s" s="4">
        <v>3228</v>
      </c>
      <c r="K250" t="s" s="4">
        <v>3028</v>
      </c>
      <c r="L250" t="s" s="4">
        <v>3773</v>
      </c>
      <c r="M250" t="s" s="4">
        <v>3771</v>
      </c>
      <c r="N250" t="s" s="4">
        <v>3230</v>
      </c>
      <c r="O250" t="s" s="4">
        <v>3771</v>
      </c>
      <c r="P250" t="s" s="4">
        <v>3771</v>
      </c>
      <c r="Q250" t="s" s="4">
        <v>3774</v>
      </c>
      <c r="R250" t="s" s="4">
        <v>3775</v>
      </c>
      <c r="S250" t="s" s="4">
        <v>3774</v>
      </c>
      <c r="T250" t="s" s="4">
        <v>654</v>
      </c>
      <c r="U250" t="s" s="4">
        <v>315</v>
      </c>
      <c r="V250" t="s" s="4">
        <v>240</v>
      </c>
      <c r="W250" t="s" s="4">
        <v>655</v>
      </c>
      <c r="X250" t="s" s="4">
        <v>656</v>
      </c>
      <c r="Y250" t="s" s="4">
        <v>196</v>
      </c>
      <c r="Z250" t="s" s="4">
        <v>318</v>
      </c>
      <c r="AA250" t="s" s="4">
        <v>319</v>
      </c>
      <c r="AB250" t="s" s="4">
        <v>3776</v>
      </c>
      <c r="AC250" t="s" s="4">
        <v>200</v>
      </c>
      <c r="AD250" t="s" s="4">
        <v>3777</v>
      </c>
      <c r="AE250" t="s" s="4">
        <v>199</v>
      </c>
      <c r="AF250" t="s" s="4">
        <v>199</v>
      </c>
      <c r="AG250" t="s" s="4">
        <v>323</v>
      </c>
      <c r="AH250" t="s" s="4">
        <v>2929</v>
      </c>
      <c r="AI250" t="s" s="4">
        <v>205</v>
      </c>
      <c r="AJ250" t="s" s="4">
        <v>206</v>
      </c>
      <c r="AK250" t="s" s="4">
        <v>659</v>
      </c>
      <c r="AL250" t="s" s="4">
        <v>199</v>
      </c>
      <c r="AM250" t="s" s="4">
        <v>199</v>
      </c>
      <c r="AN250" t="s" s="4">
        <v>199</v>
      </c>
      <c r="AO250" t="s" s="4">
        <v>199</v>
      </c>
      <c r="AP250" t="s" s="4">
        <v>208</v>
      </c>
      <c r="AQ250" t="s" s="4">
        <v>209</v>
      </c>
      <c r="AR250" t="s" s="4">
        <v>210</v>
      </c>
      <c r="AS250" t="s" s="4">
        <v>209</v>
      </c>
      <c r="AT250" t="s" s="4">
        <v>3778</v>
      </c>
      <c r="AU250" t="s" s="4">
        <v>3238</v>
      </c>
      <c r="AV250" t="s" s="4">
        <v>3239</v>
      </c>
      <c r="AW250" t="s" s="4">
        <v>3306</v>
      </c>
      <c r="AX250" t="s" s="4">
        <v>3779</v>
      </c>
      <c r="AY250" t="s" s="4">
        <v>3780</v>
      </c>
      <c r="AZ250" t="s" s="4">
        <v>3780</v>
      </c>
      <c r="BA250" t="s" s="4">
        <v>3780</v>
      </c>
      <c r="BB250" t="s" s="4">
        <v>216</v>
      </c>
      <c r="BC250" t="s" s="4">
        <v>217</v>
      </c>
      <c r="BD250" t="s" s="4">
        <v>218</v>
      </c>
      <c r="BE250" t="s" s="4">
        <v>3773</v>
      </c>
      <c r="BF250" t="s" s="4">
        <v>3306</v>
      </c>
      <c r="BG250" t="s" s="4">
        <v>3306</v>
      </c>
      <c r="BH250" t="s" s="4">
        <v>3781</v>
      </c>
      <c r="BI250" t="s" s="4">
        <v>199</v>
      </c>
      <c r="BJ250" t="s" s="4">
        <v>3771</v>
      </c>
      <c r="BK250" t="s" s="4">
        <v>220</v>
      </c>
      <c r="BL250" t="s" s="4">
        <v>572</v>
      </c>
      <c r="BM250" t="s" s="4">
        <v>572</v>
      </c>
      <c r="BN250" t="s" s="4">
        <v>3782</v>
      </c>
      <c r="BO250" t="s" s="4">
        <v>3783</v>
      </c>
      <c r="BP250" t="s" s="4">
        <v>199</v>
      </c>
      <c r="BQ250" t="s" s="4">
        <v>225</v>
      </c>
      <c r="BR250" t="s" s="4">
        <v>226</v>
      </c>
      <c r="BS250" t="s" s="4">
        <v>227</v>
      </c>
      <c r="BT250" t="s" s="4">
        <v>3771</v>
      </c>
      <c r="BU250" t="s" s="4">
        <v>228</v>
      </c>
      <c r="BV250" t="s" s="4">
        <v>2888</v>
      </c>
      <c r="BW250" t="s" s="4">
        <v>2889</v>
      </c>
      <c r="BX250" t="s" s="4">
        <v>199</v>
      </c>
      <c r="BY250" t="s" s="4">
        <v>199</v>
      </c>
      <c r="BZ250" t="s" s="4">
        <v>210</v>
      </c>
      <c r="CA250" t="s" s="4">
        <v>2890</v>
      </c>
      <c r="CB250" t="s" s="4">
        <v>2890</v>
      </c>
      <c r="CC250" t="s" s="4">
        <v>232</v>
      </c>
    </row>
    <row r="251" ht="45.0" customHeight="true">
      <c r="A251" t="s" s="4">
        <v>3784</v>
      </c>
      <c r="B251" t="s" s="4">
        <v>177</v>
      </c>
      <c r="C251" t="s" s="4">
        <v>2863</v>
      </c>
      <c r="D251" t="s" s="4">
        <v>2864</v>
      </c>
      <c r="E251" t="s" s="4">
        <v>180</v>
      </c>
      <c r="F251" t="s" s="4">
        <v>181</v>
      </c>
      <c r="G251" t="s" s="4">
        <v>182</v>
      </c>
      <c r="H251" t="s" s="4">
        <v>3785</v>
      </c>
      <c r="I251" t="s" s="4">
        <v>3772</v>
      </c>
      <c r="J251" t="s" s="4">
        <v>3228</v>
      </c>
      <c r="K251" t="s" s="4">
        <v>3028</v>
      </c>
      <c r="L251" t="s" s="4">
        <v>3786</v>
      </c>
      <c r="M251" t="s" s="4">
        <v>3785</v>
      </c>
      <c r="N251" t="s" s="4">
        <v>3230</v>
      </c>
      <c r="O251" t="s" s="4">
        <v>3785</v>
      </c>
      <c r="P251" t="s" s="4">
        <v>3785</v>
      </c>
      <c r="Q251" t="s" s="4">
        <v>3774</v>
      </c>
      <c r="R251" t="s" s="4">
        <v>3775</v>
      </c>
      <c r="S251" t="s" s="4">
        <v>3774</v>
      </c>
      <c r="T251" t="s" s="4">
        <v>654</v>
      </c>
      <c r="U251" t="s" s="4">
        <v>315</v>
      </c>
      <c r="V251" t="s" s="4">
        <v>240</v>
      </c>
      <c r="W251" t="s" s="4">
        <v>655</v>
      </c>
      <c r="X251" t="s" s="4">
        <v>656</v>
      </c>
      <c r="Y251" t="s" s="4">
        <v>196</v>
      </c>
      <c r="Z251" t="s" s="4">
        <v>318</v>
      </c>
      <c r="AA251" t="s" s="4">
        <v>319</v>
      </c>
      <c r="AB251" t="s" s="4">
        <v>3776</v>
      </c>
      <c r="AC251" t="s" s="4">
        <v>200</v>
      </c>
      <c r="AD251" t="s" s="4">
        <v>3777</v>
      </c>
      <c r="AE251" t="s" s="4">
        <v>199</v>
      </c>
      <c r="AF251" t="s" s="4">
        <v>199</v>
      </c>
      <c r="AG251" t="s" s="4">
        <v>323</v>
      </c>
      <c r="AH251" t="s" s="4">
        <v>2929</v>
      </c>
      <c r="AI251" t="s" s="4">
        <v>205</v>
      </c>
      <c r="AJ251" t="s" s="4">
        <v>206</v>
      </c>
      <c r="AK251" t="s" s="4">
        <v>659</v>
      </c>
      <c r="AL251" t="s" s="4">
        <v>199</v>
      </c>
      <c r="AM251" t="s" s="4">
        <v>199</v>
      </c>
      <c r="AN251" t="s" s="4">
        <v>199</v>
      </c>
      <c r="AO251" t="s" s="4">
        <v>199</v>
      </c>
      <c r="AP251" t="s" s="4">
        <v>208</v>
      </c>
      <c r="AQ251" t="s" s="4">
        <v>209</v>
      </c>
      <c r="AR251" t="s" s="4">
        <v>210</v>
      </c>
      <c r="AS251" t="s" s="4">
        <v>209</v>
      </c>
      <c r="AT251" t="s" s="4">
        <v>3787</v>
      </c>
      <c r="AU251" t="s" s="4">
        <v>3238</v>
      </c>
      <c r="AV251" t="s" s="4">
        <v>3239</v>
      </c>
      <c r="AW251" t="s" s="4">
        <v>902</v>
      </c>
      <c r="AX251" t="s" s="4">
        <v>3788</v>
      </c>
      <c r="AY251" t="s" s="4">
        <v>3789</v>
      </c>
      <c r="AZ251" t="s" s="4">
        <v>3789</v>
      </c>
      <c r="BA251" t="s" s="4">
        <v>3789</v>
      </c>
      <c r="BB251" t="s" s="4">
        <v>216</v>
      </c>
      <c r="BC251" t="s" s="4">
        <v>217</v>
      </c>
      <c r="BD251" t="s" s="4">
        <v>218</v>
      </c>
      <c r="BE251" t="s" s="4">
        <v>3786</v>
      </c>
      <c r="BF251" t="s" s="4">
        <v>902</v>
      </c>
      <c r="BG251" t="s" s="4">
        <v>902</v>
      </c>
      <c r="BH251" t="s" s="4">
        <v>3790</v>
      </c>
      <c r="BI251" t="s" s="4">
        <v>199</v>
      </c>
      <c r="BJ251" t="s" s="4">
        <v>3785</v>
      </c>
      <c r="BK251" t="s" s="4">
        <v>220</v>
      </c>
      <c r="BL251" t="s" s="4">
        <v>572</v>
      </c>
      <c r="BM251" t="s" s="4">
        <v>572</v>
      </c>
      <c r="BN251" t="s" s="4">
        <v>3791</v>
      </c>
      <c r="BO251" t="s" s="4">
        <v>3792</v>
      </c>
      <c r="BP251" t="s" s="4">
        <v>199</v>
      </c>
      <c r="BQ251" t="s" s="4">
        <v>225</v>
      </c>
      <c r="BR251" t="s" s="4">
        <v>226</v>
      </c>
      <c r="BS251" t="s" s="4">
        <v>227</v>
      </c>
      <c r="BT251" t="s" s="4">
        <v>3785</v>
      </c>
      <c r="BU251" t="s" s="4">
        <v>228</v>
      </c>
      <c r="BV251" t="s" s="4">
        <v>2888</v>
      </c>
      <c r="BW251" t="s" s="4">
        <v>2889</v>
      </c>
      <c r="BX251" t="s" s="4">
        <v>199</v>
      </c>
      <c r="BY251" t="s" s="4">
        <v>199</v>
      </c>
      <c r="BZ251" t="s" s="4">
        <v>210</v>
      </c>
      <c r="CA251" t="s" s="4">
        <v>2890</v>
      </c>
      <c r="CB251" t="s" s="4">
        <v>2890</v>
      </c>
      <c r="CC251" t="s" s="4">
        <v>232</v>
      </c>
    </row>
    <row r="252" ht="45.0" customHeight="true">
      <c r="A252" t="s" s="4">
        <v>3793</v>
      </c>
      <c r="B252" t="s" s="4">
        <v>177</v>
      </c>
      <c r="C252" t="s" s="4">
        <v>2863</v>
      </c>
      <c r="D252" t="s" s="4">
        <v>2864</v>
      </c>
      <c r="E252" t="s" s="4">
        <v>180</v>
      </c>
      <c r="F252" t="s" s="4">
        <v>181</v>
      </c>
      <c r="G252" t="s" s="4">
        <v>182</v>
      </c>
      <c r="H252" t="s" s="4">
        <v>3794</v>
      </c>
      <c r="I252" t="s" s="4">
        <v>3795</v>
      </c>
      <c r="J252" t="s" s="4">
        <v>3228</v>
      </c>
      <c r="K252" t="s" s="4">
        <v>3028</v>
      </c>
      <c r="L252" t="s" s="4">
        <v>2149</v>
      </c>
      <c r="M252" t="s" s="4">
        <v>3794</v>
      </c>
      <c r="N252" t="s" s="4">
        <v>3230</v>
      </c>
      <c r="O252" t="s" s="4">
        <v>3794</v>
      </c>
      <c r="P252" t="s" s="4">
        <v>3794</v>
      </c>
      <c r="Q252" t="s" s="4">
        <v>3796</v>
      </c>
      <c r="R252" t="s" s="4">
        <v>3797</v>
      </c>
      <c r="S252" t="s" s="4">
        <v>3796</v>
      </c>
      <c r="T252" t="s" s="4">
        <v>199</v>
      </c>
      <c r="U252" t="s" s="4">
        <v>199</v>
      </c>
      <c r="V252" t="s" s="4">
        <v>199</v>
      </c>
      <c r="W252" t="s" s="4">
        <v>199</v>
      </c>
      <c r="X252" t="s" s="4">
        <v>199</v>
      </c>
      <c r="Y252" t="s" s="4">
        <v>199</v>
      </c>
      <c r="Z252" t="s" s="4">
        <v>199</v>
      </c>
      <c r="AA252" t="s" s="4">
        <v>199</v>
      </c>
      <c r="AB252" t="s" s="4">
        <v>199</v>
      </c>
      <c r="AC252" t="s" s="4">
        <v>199</v>
      </c>
      <c r="AD252" t="s" s="4">
        <v>199</v>
      </c>
      <c r="AE252" t="s" s="4">
        <v>199</v>
      </c>
      <c r="AF252" t="s" s="4">
        <v>199</v>
      </c>
      <c r="AG252" t="s" s="4">
        <v>199</v>
      </c>
      <c r="AH252" t="s" s="4">
        <v>199</v>
      </c>
      <c r="AI252" t="s" s="4">
        <v>199</v>
      </c>
      <c r="AJ252" t="s" s="4">
        <v>199</v>
      </c>
      <c r="AK252" t="s" s="4">
        <v>199</v>
      </c>
      <c r="AL252" t="s" s="4">
        <v>199</v>
      </c>
      <c r="AM252" t="s" s="4">
        <v>199</v>
      </c>
      <c r="AN252" t="s" s="4">
        <v>199</v>
      </c>
      <c r="AO252" t="s" s="4">
        <v>199</v>
      </c>
      <c r="AP252" t="s" s="4">
        <v>199</v>
      </c>
      <c r="AQ252" t="s" s="4">
        <v>209</v>
      </c>
      <c r="AR252" t="s" s="4">
        <v>210</v>
      </c>
      <c r="AS252" t="s" s="4">
        <v>209</v>
      </c>
      <c r="AT252" t="s" s="4">
        <v>199</v>
      </c>
      <c r="AU252" t="s" s="4">
        <v>199</v>
      </c>
      <c r="AV252" t="s" s="4">
        <v>199</v>
      </c>
      <c r="AW252" t="s" s="4">
        <v>199</v>
      </c>
      <c r="AX252" t="s" s="4">
        <v>199</v>
      </c>
      <c r="AY252" t="s" s="4">
        <v>199</v>
      </c>
      <c r="AZ252" t="s" s="4">
        <v>199</v>
      </c>
      <c r="BA252" t="s" s="4">
        <v>199</v>
      </c>
      <c r="BB252" t="s" s="4">
        <v>199</v>
      </c>
      <c r="BC252" t="s" s="4">
        <v>217</v>
      </c>
      <c r="BD252" t="s" s="4">
        <v>199</v>
      </c>
      <c r="BE252" t="s" s="4">
        <v>2149</v>
      </c>
      <c r="BF252" t="s" s="4">
        <v>199</v>
      </c>
      <c r="BG252" t="s" s="4">
        <v>199</v>
      </c>
      <c r="BH252" t="s" s="4">
        <v>199</v>
      </c>
      <c r="BI252" t="s" s="4">
        <v>199</v>
      </c>
      <c r="BJ252" t="s" s="4">
        <v>3794</v>
      </c>
      <c r="BK252" t="s" s="4">
        <v>220</v>
      </c>
      <c r="BL252" t="s" s="4">
        <v>221</v>
      </c>
      <c r="BM252" t="s" s="4">
        <v>222</v>
      </c>
      <c r="BN252" t="s" s="4">
        <v>2163</v>
      </c>
      <c r="BO252" t="s" s="4">
        <v>2164</v>
      </c>
      <c r="BP252" t="s" s="4">
        <v>199</v>
      </c>
      <c r="BQ252" t="s" s="4">
        <v>199</v>
      </c>
      <c r="BR252" t="s" s="4">
        <v>199</v>
      </c>
      <c r="BS252" t="s" s="4">
        <v>199</v>
      </c>
      <c r="BT252" t="s" s="4">
        <v>3794</v>
      </c>
      <c r="BU252" t="s" s="4">
        <v>199</v>
      </c>
      <c r="BV252" t="s" s="4">
        <v>199</v>
      </c>
      <c r="BW252" t="s" s="4">
        <v>199</v>
      </c>
      <c r="BX252" t="s" s="4">
        <v>199</v>
      </c>
      <c r="BY252" t="s" s="4">
        <v>199</v>
      </c>
      <c r="BZ252" t="s" s="4">
        <v>210</v>
      </c>
      <c r="CA252" t="s" s="4">
        <v>2890</v>
      </c>
      <c r="CB252" t="s" s="4">
        <v>2890</v>
      </c>
      <c r="CC252" t="s" s="4">
        <v>1982</v>
      </c>
    </row>
    <row r="253" ht="45.0" customHeight="true">
      <c r="A253" t="s" s="4">
        <v>3798</v>
      </c>
      <c r="B253" t="s" s="4">
        <v>177</v>
      </c>
      <c r="C253" t="s" s="4">
        <v>2863</v>
      </c>
      <c r="D253" t="s" s="4">
        <v>2864</v>
      </c>
      <c r="E253" t="s" s="4">
        <v>180</v>
      </c>
      <c r="F253" t="s" s="4">
        <v>181</v>
      </c>
      <c r="G253" t="s" s="4">
        <v>182</v>
      </c>
      <c r="H253" t="s" s="4">
        <v>3799</v>
      </c>
      <c r="I253" t="s" s="4">
        <v>3800</v>
      </c>
      <c r="J253" t="s" s="4">
        <v>3228</v>
      </c>
      <c r="K253" t="s" s="4">
        <v>3028</v>
      </c>
      <c r="L253" t="s" s="4">
        <v>3801</v>
      </c>
      <c r="M253" t="s" s="4">
        <v>3799</v>
      </c>
      <c r="N253" t="s" s="4">
        <v>3230</v>
      </c>
      <c r="O253" t="s" s="4">
        <v>3799</v>
      </c>
      <c r="P253" t="s" s="4">
        <v>3799</v>
      </c>
      <c r="Q253" t="s" s="4">
        <v>3802</v>
      </c>
      <c r="R253" t="s" s="4">
        <v>3803</v>
      </c>
      <c r="S253" t="s" s="4">
        <v>3802</v>
      </c>
      <c r="T253" t="s" s="4">
        <v>2360</v>
      </c>
      <c r="U253" t="s" s="4">
        <v>2361</v>
      </c>
      <c r="V253" t="s" s="4">
        <v>240</v>
      </c>
      <c r="W253" t="s" s="4">
        <v>2362</v>
      </c>
      <c r="X253" t="s" s="4">
        <v>2363</v>
      </c>
      <c r="Y253" t="s" s="4">
        <v>270</v>
      </c>
      <c r="Z253" t="s" s="4">
        <v>2364</v>
      </c>
      <c r="AA253" t="s" s="4">
        <v>2365</v>
      </c>
      <c r="AB253" t="s" s="4">
        <v>6</v>
      </c>
      <c r="AC253" t="s" s="4">
        <v>200</v>
      </c>
      <c r="AD253" t="s" s="4">
        <v>3804</v>
      </c>
      <c r="AE253" t="s" s="4">
        <v>199</v>
      </c>
      <c r="AF253" t="s" s="4">
        <v>199</v>
      </c>
      <c r="AG253" t="s" s="4">
        <v>2368</v>
      </c>
      <c r="AH253" t="s" s="4">
        <v>3492</v>
      </c>
      <c r="AI253" t="s" s="4">
        <v>205</v>
      </c>
      <c r="AJ253" t="s" s="4">
        <v>206</v>
      </c>
      <c r="AK253" t="s" s="4">
        <v>2369</v>
      </c>
      <c r="AL253" t="s" s="4">
        <v>199</v>
      </c>
      <c r="AM253" t="s" s="4">
        <v>199</v>
      </c>
      <c r="AN253" t="s" s="4">
        <v>199</v>
      </c>
      <c r="AO253" t="s" s="4">
        <v>199</v>
      </c>
      <c r="AP253" t="s" s="4">
        <v>208</v>
      </c>
      <c r="AQ253" t="s" s="4">
        <v>209</v>
      </c>
      <c r="AR253" t="s" s="4">
        <v>210</v>
      </c>
      <c r="AS253" t="s" s="4">
        <v>209</v>
      </c>
      <c r="AT253" t="s" s="4">
        <v>3805</v>
      </c>
      <c r="AU253" t="s" s="4">
        <v>3238</v>
      </c>
      <c r="AV253" t="s" s="4">
        <v>3239</v>
      </c>
      <c r="AW253" t="s" s="4">
        <v>3306</v>
      </c>
      <c r="AX253" t="s" s="4">
        <v>3806</v>
      </c>
      <c r="AY253" t="s" s="4">
        <v>3807</v>
      </c>
      <c r="AZ253" t="s" s="4">
        <v>3807</v>
      </c>
      <c r="BA253" t="s" s="4">
        <v>3807</v>
      </c>
      <c r="BB253" t="s" s="4">
        <v>216</v>
      </c>
      <c r="BC253" t="s" s="4">
        <v>217</v>
      </c>
      <c r="BD253" t="s" s="4">
        <v>218</v>
      </c>
      <c r="BE253" t="s" s="4">
        <v>3801</v>
      </c>
      <c r="BF253" t="s" s="4">
        <v>3306</v>
      </c>
      <c r="BG253" t="s" s="4">
        <v>3306</v>
      </c>
      <c r="BH253" t="s" s="4">
        <v>3808</v>
      </c>
      <c r="BI253" t="s" s="4">
        <v>199</v>
      </c>
      <c r="BJ253" t="s" s="4">
        <v>3799</v>
      </c>
      <c r="BK253" t="s" s="4">
        <v>220</v>
      </c>
      <c r="BL253" t="s" s="4">
        <v>221</v>
      </c>
      <c r="BM253" t="s" s="4">
        <v>222</v>
      </c>
      <c r="BN253" t="s" s="4">
        <v>3809</v>
      </c>
      <c r="BO253" t="s" s="4">
        <v>3810</v>
      </c>
      <c r="BP253" t="s" s="4">
        <v>199</v>
      </c>
      <c r="BQ253" t="s" s="4">
        <v>225</v>
      </c>
      <c r="BR253" t="s" s="4">
        <v>226</v>
      </c>
      <c r="BS253" t="s" s="4">
        <v>227</v>
      </c>
      <c r="BT253" t="s" s="4">
        <v>3799</v>
      </c>
      <c r="BU253" t="s" s="4">
        <v>228</v>
      </c>
      <c r="BV253" t="s" s="4">
        <v>2888</v>
      </c>
      <c r="BW253" t="s" s="4">
        <v>2889</v>
      </c>
      <c r="BX253" t="s" s="4">
        <v>199</v>
      </c>
      <c r="BY253" t="s" s="4">
        <v>199</v>
      </c>
      <c r="BZ253" t="s" s="4">
        <v>210</v>
      </c>
      <c r="CA253" t="s" s="4">
        <v>2890</v>
      </c>
      <c r="CB253" t="s" s="4">
        <v>2890</v>
      </c>
      <c r="CC253" t="s" s="4">
        <v>232</v>
      </c>
    </row>
    <row r="254" ht="45.0" customHeight="true">
      <c r="A254" t="s" s="4">
        <v>3811</v>
      </c>
      <c r="B254" t="s" s="4">
        <v>177</v>
      </c>
      <c r="C254" t="s" s="4">
        <v>2863</v>
      </c>
      <c r="D254" t="s" s="4">
        <v>2864</v>
      </c>
      <c r="E254" t="s" s="4">
        <v>180</v>
      </c>
      <c r="F254" t="s" s="4">
        <v>181</v>
      </c>
      <c r="G254" t="s" s="4">
        <v>182</v>
      </c>
      <c r="H254" t="s" s="4">
        <v>3812</v>
      </c>
      <c r="I254" t="s" s="4">
        <v>3800</v>
      </c>
      <c r="J254" t="s" s="4">
        <v>3228</v>
      </c>
      <c r="K254" t="s" s="4">
        <v>3028</v>
      </c>
      <c r="L254" t="s" s="4">
        <v>3813</v>
      </c>
      <c r="M254" t="s" s="4">
        <v>3812</v>
      </c>
      <c r="N254" t="s" s="4">
        <v>3230</v>
      </c>
      <c r="O254" t="s" s="4">
        <v>3812</v>
      </c>
      <c r="P254" t="s" s="4">
        <v>3812</v>
      </c>
      <c r="Q254" t="s" s="4">
        <v>3802</v>
      </c>
      <c r="R254" t="s" s="4">
        <v>3803</v>
      </c>
      <c r="S254" t="s" s="4">
        <v>3802</v>
      </c>
      <c r="T254" t="s" s="4">
        <v>2360</v>
      </c>
      <c r="U254" t="s" s="4">
        <v>2361</v>
      </c>
      <c r="V254" t="s" s="4">
        <v>240</v>
      </c>
      <c r="W254" t="s" s="4">
        <v>2362</v>
      </c>
      <c r="X254" t="s" s="4">
        <v>2363</v>
      </c>
      <c r="Y254" t="s" s="4">
        <v>270</v>
      </c>
      <c r="Z254" t="s" s="4">
        <v>2364</v>
      </c>
      <c r="AA254" t="s" s="4">
        <v>2365</v>
      </c>
      <c r="AB254" t="s" s="4">
        <v>6</v>
      </c>
      <c r="AC254" t="s" s="4">
        <v>200</v>
      </c>
      <c r="AD254" t="s" s="4">
        <v>3804</v>
      </c>
      <c r="AE254" t="s" s="4">
        <v>199</v>
      </c>
      <c r="AF254" t="s" s="4">
        <v>199</v>
      </c>
      <c r="AG254" t="s" s="4">
        <v>2368</v>
      </c>
      <c r="AH254" t="s" s="4">
        <v>3492</v>
      </c>
      <c r="AI254" t="s" s="4">
        <v>205</v>
      </c>
      <c r="AJ254" t="s" s="4">
        <v>206</v>
      </c>
      <c r="AK254" t="s" s="4">
        <v>2369</v>
      </c>
      <c r="AL254" t="s" s="4">
        <v>199</v>
      </c>
      <c r="AM254" t="s" s="4">
        <v>199</v>
      </c>
      <c r="AN254" t="s" s="4">
        <v>199</v>
      </c>
      <c r="AO254" t="s" s="4">
        <v>199</v>
      </c>
      <c r="AP254" t="s" s="4">
        <v>208</v>
      </c>
      <c r="AQ254" t="s" s="4">
        <v>209</v>
      </c>
      <c r="AR254" t="s" s="4">
        <v>210</v>
      </c>
      <c r="AS254" t="s" s="4">
        <v>209</v>
      </c>
      <c r="AT254" t="s" s="4">
        <v>3814</v>
      </c>
      <c r="AU254" t="s" s="4">
        <v>3238</v>
      </c>
      <c r="AV254" t="s" s="4">
        <v>3239</v>
      </c>
      <c r="AW254" t="s" s="4">
        <v>3306</v>
      </c>
      <c r="AX254" t="s" s="4">
        <v>3815</v>
      </c>
      <c r="AY254" t="s" s="4">
        <v>3816</v>
      </c>
      <c r="AZ254" t="s" s="4">
        <v>3816</v>
      </c>
      <c r="BA254" t="s" s="4">
        <v>3816</v>
      </c>
      <c r="BB254" t="s" s="4">
        <v>216</v>
      </c>
      <c r="BC254" t="s" s="4">
        <v>217</v>
      </c>
      <c r="BD254" t="s" s="4">
        <v>218</v>
      </c>
      <c r="BE254" t="s" s="4">
        <v>3813</v>
      </c>
      <c r="BF254" t="s" s="4">
        <v>3306</v>
      </c>
      <c r="BG254" t="s" s="4">
        <v>3306</v>
      </c>
      <c r="BH254" t="s" s="4">
        <v>3817</v>
      </c>
      <c r="BI254" t="s" s="4">
        <v>199</v>
      </c>
      <c r="BJ254" t="s" s="4">
        <v>3812</v>
      </c>
      <c r="BK254" t="s" s="4">
        <v>220</v>
      </c>
      <c r="BL254" t="s" s="4">
        <v>221</v>
      </c>
      <c r="BM254" t="s" s="4">
        <v>222</v>
      </c>
      <c r="BN254" t="s" s="4">
        <v>3818</v>
      </c>
      <c r="BO254" t="s" s="4">
        <v>3819</v>
      </c>
      <c r="BP254" t="s" s="4">
        <v>199</v>
      </c>
      <c r="BQ254" t="s" s="4">
        <v>225</v>
      </c>
      <c r="BR254" t="s" s="4">
        <v>226</v>
      </c>
      <c r="BS254" t="s" s="4">
        <v>227</v>
      </c>
      <c r="BT254" t="s" s="4">
        <v>3812</v>
      </c>
      <c r="BU254" t="s" s="4">
        <v>228</v>
      </c>
      <c r="BV254" t="s" s="4">
        <v>2888</v>
      </c>
      <c r="BW254" t="s" s="4">
        <v>2889</v>
      </c>
      <c r="BX254" t="s" s="4">
        <v>199</v>
      </c>
      <c r="BY254" t="s" s="4">
        <v>199</v>
      </c>
      <c r="BZ254" t="s" s="4">
        <v>210</v>
      </c>
      <c r="CA254" t="s" s="4">
        <v>2890</v>
      </c>
      <c r="CB254" t="s" s="4">
        <v>2890</v>
      </c>
      <c r="CC254" t="s" s="4">
        <v>232</v>
      </c>
    </row>
    <row r="255" ht="45.0" customHeight="true">
      <c r="A255" t="s" s="4">
        <v>3820</v>
      </c>
      <c r="B255" t="s" s="4">
        <v>177</v>
      </c>
      <c r="C255" t="s" s="4">
        <v>2863</v>
      </c>
      <c r="D255" t="s" s="4">
        <v>2864</v>
      </c>
      <c r="E255" t="s" s="4">
        <v>180</v>
      </c>
      <c r="F255" t="s" s="4">
        <v>181</v>
      </c>
      <c r="G255" t="s" s="4">
        <v>182</v>
      </c>
      <c r="H255" t="s" s="4">
        <v>3821</v>
      </c>
      <c r="I255" t="s" s="4">
        <v>3822</v>
      </c>
      <c r="J255" t="s" s="4">
        <v>3228</v>
      </c>
      <c r="K255" t="s" s="4">
        <v>3028</v>
      </c>
      <c r="L255" t="s" s="4">
        <v>3823</v>
      </c>
      <c r="M255" t="s" s="4">
        <v>3821</v>
      </c>
      <c r="N255" t="s" s="4">
        <v>3230</v>
      </c>
      <c r="O255" t="s" s="4">
        <v>3821</v>
      </c>
      <c r="P255" t="s" s="4">
        <v>3821</v>
      </c>
      <c r="Q255" t="s" s="4">
        <v>3824</v>
      </c>
      <c r="R255" t="s" s="4">
        <v>3825</v>
      </c>
      <c r="S255" t="s" s="4">
        <v>3824</v>
      </c>
      <c r="T255" t="s" s="4">
        <v>3826</v>
      </c>
      <c r="U255" t="s" s="4">
        <v>1256</v>
      </c>
      <c r="V255" t="s" s="4">
        <v>3827</v>
      </c>
      <c r="W255" t="s" s="4">
        <v>3828</v>
      </c>
      <c r="X255" t="s" s="4">
        <v>3829</v>
      </c>
      <c r="Y255" t="s" s="4">
        <v>196</v>
      </c>
      <c r="Z255" t="s" s="4">
        <v>3830</v>
      </c>
      <c r="AA255" t="s" s="4">
        <v>3831</v>
      </c>
      <c r="AB255" t="s" s="4">
        <v>585</v>
      </c>
      <c r="AC255" t="s" s="4">
        <v>200</v>
      </c>
      <c r="AD255" t="s" s="4">
        <v>275</v>
      </c>
      <c r="AE255" t="s" s="4">
        <v>199</v>
      </c>
      <c r="AF255" t="s" s="4">
        <v>199</v>
      </c>
      <c r="AG255" t="s" s="4">
        <v>276</v>
      </c>
      <c r="AH255" t="s" s="4">
        <v>275</v>
      </c>
      <c r="AI255" t="s" s="4">
        <v>205</v>
      </c>
      <c r="AJ255" t="s" s="4">
        <v>206</v>
      </c>
      <c r="AK255" t="s" s="4">
        <v>277</v>
      </c>
      <c r="AL255" t="s" s="4">
        <v>199</v>
      </c>
      <c r="AM255" t="s" s="4">
        <v>199</v>
      </c>
      <c r="AN255" t="s" s="4">
        <v>199</v>
      </c>
      <c r="AO255" t="s" s="4">
        <v>199</v>
      </c>
      <c r="AP255" t="s" s="4">
        <v>208</v>
      </c>
      <c r="AQ255" t="s" s="4">
        <v>209</v>
      </c>
      <c r="AR255" t="s" s="4">
        <v>210</v>
      </c>
      <c r="AS255" t="s" s="4">
        <v>209</v>
      </c>
      <c r="AT255" t="s" s="4">
        <v>3832</v>
      </c>
      <c r="AU255" t="s" s="4">
        <v>3238</v>
      </c>
      <c r="AV255" t="s" s="4">
        <v>3239</v>
      </c>
      <c r="AW255" t="s" s="4">
        <v>3306</v>
      </c>
      <c r="AX255" t="s" s="4">
        <v>3833</v>
      </c>
      <c r="AY255" t="s" s="4">
        <v>3834</v>
      </c>
      <c r="AZ255" t="s" s="4">
        <v>3834</v>
      </c>
      <c r="BA255" t="s" s="4">
        <v>3834</v>
      </c>
      <c r="BB255" t="s" s="4">
        <v>216</v>
      </c>
      <c r="BC255" t="s" s="4">
        <v>217</v>
      </c>
      <c r="BD255" t="s" s="4">
        <v>218</v>
      </c>
      <c r="BE255" t="s" s="4">
        <v>3823</v>
      </c>
      <c r="BF255" t="s" s="4">
        <v>3306</v>
      </c>
      <c r="BG255" t="s" s="4">
        <v>3306</v>
      </c>
      <c r="BH255" t="s" s="4">
        <v>3835</v>
      </c>
      <c r="BI255" t="s" s="4">
        <v>199</v>
      </c>
      <c r="BJ255" t="s" s="4">
        <v>3821</v>
      </c>
      <c r="BK255" t="s" s="4">
        <v>220</v>
      </c>
      <c r="BL255" t="s" s="4">
        <v>221</v>
      </c>
      <c r="BM255" t="s" s="4">
        <v>222</v>
      </c>
      <c r="BN255" t="s" s="4">
        <v>3836</v>
      </c>
      <c r="BO255" t="s" s="4">
        <v>3837</v>
      </c>
      <c r="BP255" t="s" s="4">
        <v>199</v>
      </c>
      <c r="BQ255" t="s" s="4">
        <v>225</v>
      </c>
      <c r="BR255" t="s" s="4">
        <v>226</v>
      </c>
      <c r="BS255" t="s" s="4">
        <v>227</v>
      </c>
      <c r="BT255" t="s" s="4">
        <v>3821</v>
      </c>
      <c r="BU255" t="s" s="4">
        <v>228</v>
      </c>
      <c r="BV255" t="s" s="4">
        <v>2888</v>
      </c>
      <c r="BW255" t="s" s="4">
        <v>2889</v>
      </c>
      <c r="BX255" t="s" s="4">
        <v>199</v>
      </c>
      <c r="BY255" t="s" s="4">
        <v>199</v>
      </c>
      <c r="BZ255" t="s" s="4">
        <v>210</v>
      </c>
      <c r="CA255" t="s" s="4">
        <v>2890</v>
      </c>
      <c r="CB255" t="s" s="4">
        <v>2890</v>
      </c>
      <c r="CC255" t="s" s="4">
        <v>232</v>
      </c>
    </row>
    <row r="256" ht="45.0" customHeight="true">
      <c r="A256" t="s" s="4">
        <v>3838</v>
      </c>
      <c r="B256" t="s" s="4">
        <v>177</v>
      </c>
      <c r="C256" t="s" s="4">
        <v>2863</v>
      </c>
      <c r="D256" t="s" s="4">
        <v>2864</v>
      </c>
      <c r="E256" t="s" s="4">
        <v>180</v>
      </c>
      <c r="F256" t="s" s="4">
        <v>181</v>
      </c>
      <c r="G256" t="s" s="4">
        <v>182</v>
      </c>
      <c r="H256" t="s" s="4">
        <v>3839</v>
      </c>
      <c r="I256" t="s" s="4">
        <v>3822</v>
      </c>
      <c r="J256" t="s" s="4">
        <v>3228</v>
      </c>
      <c r="K256" t="s" s="4">
        <v>3028</v>
      </c>
      <c r="L256" t="s" s="4">
        <v>3840</v>
      </c>
      <c r="M256" t="s" s="4">
        <v>3839</v>
      </c>
      <c r="N256" t="s" s="4">
        <v>3230</v>
      </c>
      <c r="O256" t="s" s="4">
        <v>3839</v>
      </c>
      <c r="P256" t="s" s="4">
        <v>3839</v>
      </c>
      <c r="Q256" t="s" s="4">
        <v>3824</v>
      </c>
      <c r="R256" t="s" s="4">
        <v>3825</v>
      </c>
      <c r="S256" t="s" s="4">
        <v>3824</v>
      </c>
      <c r="T256" t="s" s="4">
        <v>3826</v>
      </c>
      <c r="U256" t="s" s="4">
        <v>1256</v>
      </c>
      <c r="V256" t="s" s="4">
        <v>3827</v>
      </c>
      <c r="W256" t="s" s="4">
        <v>3828</v>
      </c>
      <c r="X256" t="s" s="4">
        <v>3829</v>
      </c>
      <c r="Y256" t="s" s="4">
        <v>196</v>
      </c>
      <c r="Z256" t="s" s="4">
        <v>3830</v>
      </c>
      <c r="AA256" t="s" s="4">
        <v>3831</v>
      </c>
      <c r="AB256" t="s" s="4">
        <v>585</v>
      </c>
      <c r="AC256" t="s" s="4">
        <v>200</v>
      </c>
      <c r="AD256" t="s" s="4">
        <v>275</v>
      </c>
      <c r="AE256" t="s" s="4">
        <v>199</v>
      </c>
      <c r="AF256" t="s" s="4">
        <v>199</v>
      </c>
      <c r="AG256" t="s" s="4">
        <v>276</v>
      </c>
      <c r="AH256" t="s" s="4">
        <v>275</v>
      </c>
      <c r="AI256" t="s" s="4">
        <v>205</v>
      </c>
      <c r="AJ256" t="s" s="4">
        <v>206</v>
      </c>
      <c r="AK256" t="s" s="4">
        <v>277</v>
      </c>
      <c r="AL256" t="s" s="4">
        <v>199</v>
      </c>
      <c r="AM256" t="s" s="4">
        <v>199</v>
      </c>
      <c r="AN256" t="s" s="4">
        <v>199</v>
      </c>
      <c r="AO256" t="s" s="4">
        <v>199</v>
      </c>
      <c r="AP256" t="s" s="4">
        <v>208</v>
      </c>
      <c r="AQ256" t="s" s="4">
        <v>209</v>
      </c>
      <c r="AR256" t="s" s="4">
        <v>210</v>
      </c>
      <c r="AS256" t="s" s="4">
        <v>209</v>
      </c>
      <c r="AT256" t="s" s="4">
        <v>3841</v>
      </c>
      <c r="AU256" t="s" s="4">
        <v>3238</v>
      </c>
      <c r="AV256" t="s" s="4">
        <v>3239</v>
      </c>
      <c r="AW256" t="s" s="4">
        <v>3306</v>
      </c>
      <c r="AX256" t="s" s="4">
        <v>3842</v>
      </c>
      <c r="AY256" t="s" s="4">
        <v>3843</v>
      </c>
      <c r="AZ256" t="s" s="4">
        <v>3843</v>
      </c>
      <c r="BA256" t="s" s="4">
        <v>3843</v>
      </c>
      <c r="BB256" t="s" s="4">
        <v>216</v>
      </c>
      <c r="BC256" t="s" s="4">
        <v>217</v>
      </c>
      <c r="BD256" t="s" s="4">
        <v>218</v>
      </c>
      <c r="BE256" t="s" s="4">
        <v>3840</v>
      </c>
      <c r="BF256" t="s" s="4">
        <v>3306</v>
      </c>
      <c r="BG256" t="s" s="4">
        <v>3306</v>
      </c>
      <c r="BH256" t="s" s="4">
        <v>3844</v>
      </c>
      <c r="BI256" t="s" s="4">
        <v>199</v>
      </c>
      <c r="BJ256" t="s" s="4">
        <v>3839</v>
      </c>
      <c r="BK256" t="s" s="4">
        <v>220</v>
      </c>
      <c r="BL256" t="s" s="4">
        <v>221</v>
      </c>
      <c r="BM256" t="s" s="4">
        <v>222</v>
      </c>
      <c r="BN256" t="s" s="4">
        <v>3845</v>
      </c>
      <c r="BO256" t="s" s="4">
        <v>3846</v>
      </c>
      <c r="BP256" t="s" s="4">
        <v>199</v>
      </c>
      <c r="BQ256" t="s" s="4">
        <v>225</v>
      </c>
      <c r="BR256" t="s" s="4">
        <v>226</v>
      </c>
      <c r="BS256" t="s" s="4">
        <v>227</v>
      </c>
      <c r="BT256" t="s" s="4">
        <v>3839</v>
      </c>
      <c r="BU256" t="s" s="4">
        <v>228</v>
      </c>
      <c r="BV256" t="s" s="4">
        <v>2888</v>
      </c>
      <c r="BW256" t="s" s="4">
        <v>2889</v>
      </c>
      <c r="BX256" t="s" s="4">
        <v>199</v>
      </c>
      <c r="BY256" t="s" s="4">
        <v>199</v>
      </c>
      <c r="BZ256" t="s" s="4">
        <v>210</v>
      </c>
      <c r="CA256" t="s" s="4">
        <v>2890</v>
      </c>
      <c r="CB256" t="s" s="4">
        <v>2890</v>
      </c>
      <c r="CC256" t="s" s="4">
        <v>232</v>
      </c>
    </row>
    <row r="257" ht="45.0" customHeight="true">
      <c r="A257" t="s" s="4">
        <v>3847</v>
      </c>
      <c r="B257" t="s" s="4">
        <v>177</v>
      </c>
      <c r="C257" t="s" s="4">
        <v>2863</v>
      </c>
      <c r="D257" t="s" s="4">
        <v>2864</v>
      </c>
      <c r="E257" t="s" s="4">
        <v>180</v>
      </c>
      <c r="F257" t="s" s="4">
        <v>181</v>
      </c>
      <c r="G257" t="s" s="4">
        <v>182</v>
      </c>
      <c r="H257" t="s" s="4">
        <v>3848</v>
      </c>
      <c r="I257" t="s" s="4">
        <v>3849</v>
      </c>
      <c r="J257" t="s" s="4">
        <v>3228</v>
      </c>
      <c r="K257" t="s" s="4">
        <v>3028</v>
      </c>
      <c r="L257" t="s" s="4">
        <v>3850</v>
      </c>
      <c r="M257" t="s" s="4">
        <v>3848</v>
      </c>
      <c r="N257" t="s" s="4">
        <v>3230</v>
      </c>
      <c r="O257" t="s" s="4">
        <v>3848</v>
      </c>
      <c r="P257" t="s" s="4">
        <v>3848</v>
      </c>
      <c r="Q257" t="s" s="4">
        <v>3851</v>
      </c>
      <c r="R257" t="s" s="4">
        <v>3852</v>
      </c>
      <c r="S257" t="s" s="4">
        <v>3851</v>
      </c>
      <c r="T257" t="s" s="4">
        <v>3853</v>
      </c>
      <c r="U257" t="s" s="4">
        <v>193</v>
      </c>
      <c r="V257" t="s" s="4">
        <v>241</v>
      </c>
      <c r="W257" t="s" s="4">
        <v>3854</v>
      </c>
      <c r="X257" t="s" s="4">
        <v>3855</v>
      </c>
      <c r="Y257" t="s" s="4">
        <v>196</v>
      </c>
      <c r="Z257" t="s" s="4">
        <v>3856</v>
      </c>
      <c r="AA257" t="s" s="4">
        <v>2487</v>
      </c>
      <c r="AB257" t="s" s="4">
        <v>3857</v>
      </c>
      <c r="AC257" t="s" s="4">
        <v>200</v>
      </c>
      <c r="AD257" t="s" s="4">
        <v>3858</v>
      </c>
      <c r="AE257" t="s" s="4">
        <v>199</v>
      </c>
      <c r="AF257" t="s" s="4">
        <v>199</v>
      </c>
      <c r="AG257" t="s" s="4">
        <v>2878</v>
      </c>
      <c r="AH257" t="s" s="4">
        <v>203</v>
      </c>
      <c r="AI257" t="s" s="4">
        <v>205</v>
      </c>
      <c r="AJ257" t="s" s="4">
        <v>206</v>
      </c>
      <c r="AK257" t="s" s="4">
        <v>207</v>
      </c>
      <c r="AL257" t="s" s="4">
        <v>199</v>
      </c>
      <c r="AM257" t="s" s="4">
        <v>199</v>
      </c>
      <c r="AN257" t="s" s="4">
        <v>199</v>
      </c>
      <c r="AO257" t="s" s="4">
        <v>199</v>
      </c>
      <c r="AP257" t="s" s="4">
        <v>208</v>
      </c>
      <c r="AQ257" t="s" s="4">
        <v>209</v>
      </c>
      <c r="AR257" t="s" s="4">
        <v>210</v>
      </c>
      <c r="AS257" t="s" s="4">
        <v>209</v>
      </c>
      <c r="AT257" t="s" s="4">
        <v>3859</v>
      </c>
      <c r="AU257" t="s" s="4">
        <v>3238</v>
      </c>
      <c r="AV257" t="s" s="4">
        <v>3239</v>
      </c>
      <c r="AW257" t="s" s="4">
        <v>3306</v>
      </c>
      <c r="AX257" t="s" s="4">
        <v>3860</v>
      </c>
      <c r="AY257" t="s" s="4">
        <v>3861</v>
      </c>
      <c r="AZ257" t="s" s="4">
        <v>3861</v>
      </c>
      <c r="BA257" t="s" s="4">
        <v>3861</v>
      </c>
      <c r="BB257" t="s" s="4">
        <v>216</v>
      </c>
      <c r="BC257" t="s" s="4">
        <v>217</v>
      </c>
      <c r="BD257" t="s" s="4">
        <v>218</v>
      </c>
      <c r="BE257" t="s" s="4">
        <v>3850</v>
      </c>
      <c r="BF257" t="s" s="4">
        <v>3306</v>
      </c>
      <c r="BG257" t="s" s="4">
        <v>3306</v>
      </c>
      <c r="BH257" t="s" s="4">
        <v>3862</v>
      </c>
      <c r="BI257" t="s" s="4">
        <v>199</v>
      </c>
      <c r="BJ257" t="s" s="4">
        <v>3848</v>
      </c>
      <c r="BK257" t="s" s="4">
        <v>220</v>
      </c>
      <c r="BL257" t="s" s="4">
        <v>221</v>
      </c>
      <c r="BM257" t="s" s="4">
        <v>222</v>
      </c>
      <c r="BN257" t="s" s="4">
        <v>3863</v>
      </c>
      <c r="BO257" t="s" s="4">
        <v>3864</v>
      </c>
      <c r="BP257" t="s" s="4">
        <v>199</v>
      </c>
      <c r="BQ257" t="s" s="4">
        <v>225</v>
      </c>
      <c r="BR257" t="s" s="4">
        <v>226</v>
      </c>
      <c r="BS257" t="s" s="4">
        <v>227</v>
      </c>
      <c r="BT257" t="s" s="4">
        <v>3848</v>
      </c>
      <c r="BU257" t="s" s="4">
        <v>228</v>
      </c>
      <c r="BV257" t="s" s="4">
        <v>2888</v>
      </c>
      <c r="BW257" t="s" s="4">
        <v>2889</v>
      </c>
      <c r="BX257" t="s" s="4">
        <v>199</v>
      </c>
      <c r="BY257" t="s" s="4">
        <v>199</v>
      </c>
      <c r="BZ257" t="s" s="4">
        <v>210</v>
      </c>
      <c r="CA257" t="s" s="4">
        <v>2890</v>
      </c>
      <c r="CB257" t="s" s="4">
        <v>2890</v>
      </c>
      <c r="CC257" t="s" s="4">
        <v>232</v>
      </c>
    </row>
    <row r="258" ht="45.0" customHeight="true">
      <c r="A258" t="s" s="4">
        <v>3865</v>
      </c>
      <c r="B258" t="s" s="4">
        <v>177</v>
      </c>
      <c r="C258" t="s" s="4">
        <v>2863</v>
      </c>
      <c r="D258" t="s" s="4">
        <v>2864</v>
      </c>
      <c r="E258" t="s" s="4">
        <v>180</v>
      </c>
      <c r="F258" t="s" s="4">
        <v>181</v>
      </c>
      <c r="G258" t="s" s="4">
        <v>182</v>
      </c>
      <c r="H258" t="s" s="4">
        <v>3866</v>
      </c>
      <c r="I258" t="s" s="4">
        <v>3867</v>
      </c>
      <c r="J258" t="s" s="4">
        <v>3228</v>
      </c>
      <c r="K258" t="s" s="4">
        <v>3028</v>
      </c>
      <c r="L258" t="s" s="4">
        <v>3868</v>
      </c>
      <c r="M258" t="s" s="4">
        <v>3866</v>
      </c>
      <c r="N258" t="s" s="4">
        <v>3230</v>
      </c>
      <c r="O258" t="s" s="4">
        <v>3866</v>
      </c>
      <c r="P258" t="s" s="4">
        <v>3866</v>
      </c>
      <c r="Q258" t="s" s="4">
        <v>3869</v>
      </c>
      <c r="R258" t="s" s="4">
        <v>3870</v>
      </c>
      <c r="S258" t="s" s="4">
        <v>3869</v>
      </c>
      <c r="T258" t="s" s="4">
        <v>3871</v>
      </c>
      <c r="U258" t="s" s="4">
        <v>783</v>
      </c>
      <c r="V258" t="s" s="4">
        <v>1514</v>
      </c>
      <c r="W258" t="s" s="4">
        <v>3872</v>
      </c>
      <c r="X258" t="s" s="4">
        <v>3873</v>
      </c>
      <c r="Y258" t="s" s="4">
        <v>196</v>
      </c>
      <c r="Z258" t="s" s="4">
        <v>3874</v>
      </c>
      <c r="AA258" t="s" s="4">
        <v>3875</v>
      </c>
      <c r="AB258" t="s" s="4">
        <v>1663</v>
      </c>
      <c r="AC258" t="s" s="4">
        <v>200</v>
      </c>
      <c r="AD258" t="s" s="4">
        <v>3876</v>
      </c>
      <c r="AE258" t="s" s="4">
        <v>199</v>
      </c>
      <c r="AF258" t="s" s="4">
        <v>199</v>
      </c>
      <c r="AG258" t="s" s="4">
        <v>2878</v>
      </c>
      <c r="AH258" t="s" s="4">
        <v>203</v>
      </c>
      <c r="AI258" t="s" s="4">
        <v>205</v>
      </c>
      <c r="AJ258" t="s" s="4">
        <v>206</v>
      </c>
      <c r="AK258" t="s" s="4">
        <v>912</v>
      </c>
      <c r="AL258" t="s" s="4">
        <v>199</v>
      </c>
      <c r="AM258" t="s" s="4">
        <v>199</v>
      </c>
      <c r="AN258" t="s" s="4">
        <v>199</v>
      </c>
      <c r="AO258" t="s" s="4">
        <v>199</v>
      </c>
      <c r="AP258" t="s" s="4">
        <v>208</v>
      </c>
      <c r="AQ258" t="s" s="4">
        <v>209</v>
      </c>
      <c r="AR258" t="s" s="4">
        <v>210</v>
      </c>
      <c r="AS258" t="s" s="4">
        <v>209</v>
      </c>
      <c r="AT258" t="s" s="4">
        <v>3877</v>
      </c>
      <c r="AU258" t="s" s="4">
        <v>3238</v>
      </c>
      <c r="AV258" t="s" s="4">
        <v>3239</v>
      </c>
      <c r="AW258" t="s" s="4">
        <v>3306</v>
      </c>
      <c r="AX258" t="s" s="4">
        <v>3878</v>
      </c>
      <c r="AY258" t="s" s="4">
        <v>3879</v>
      </c>
      <c r="AZ258" t="s" s="4">
        <v>3879</v>
      </c>
      <c r="BA258" t="s" s="4">
        <v>3879</v>
      </c>
      <c r="BB258" t="s" s="4">
        <v>216</v>
      </c>
      <c r="BC258" t="s" s="4">
        <v>217</v>
      </c>
      <c r="BD258" t="s" s="4">
        <v>218</v>
      </c>
      <c r="BE258" t="s" s="4">
        <v>3868</v>
      </c>
      <c r="BF258" t="s" s="4">
        <v>3306</v>
      </c>
      <c r="BG258" t="s" s="4">
        <v>3306</v>
      </c>
      <c r="BH258" t="s" s="4">
        <v>3880</v>
      </c>
      <c r="BI258" t="s" s="4">
        <v>199</v>
      </c>
      <c r="BJ258" t="s" s="4">
        <v>3866</v>
      </c>
      <c r="BK258" t="s" s="4">
        <v>220</v>
      </c>
      <c r="BL258" t="s" s="4">
        <v>221</v>
      </c>
      <c r="BM258" t="s" s="4">
        <v>222</v>
      </c>
      <c r="BN258" t="s" s="4">
        <v>3881</v>
      </c>
      <c r="BO258" t="s" s="4">
        <v>3882</v>
      </c>
      <c r="BP258" t="s" s="4">
        <v>199</v>
      </c>
      <c r="BQ258" t="s" s="4">
        <v>225</v>
      </c>
      <c r="BR258" t="s" s="4">
        <v>226</v>
      </c>
      <c r="BS258" t="s" s="4">
        <v>227</v>
      </c>
      <c r="BT258" t="s" s="4">
        <v>3866</v>
      </c>
      <c r="BU258" t="s" s="4">
        <v>228</v>
      </c>
      <c r="BV258" t="s" s="4">
        <v>2888</v>
      </c>
      <c r="BW258" t="s" s="4">
        <v>2889</v>
      </c>
      <c r="BX258" t="s" s="4">
        <v>199</v>
      </c>
      <c r="BY258" t="s" s="4">
        <v>199</v>
      </c>
      <c r="BZ258" t="s" s="4">
        <v>210</v>
      </c>
      <c r="CA258" t="s" s="4">
        <v>2890</v>
      </c>
      <c r="CB258" t="s" s="4">
        <v>2890</v>
      </c>
      <c r="CC258" t="s" s="4">
        <v>232</v>
      </c>
    </row>
    <row r="259" ht="45.0" customHeight="true">
      <c r="A259" t="s" s="4">
        <v>3883</v>
      </c>
      <c r="B259" t="s" s="4">
        <v>177</v>
      </c>
      <c r="C259" t="s" s="4">
        <v>2863</v>
      </c>
      <c r="D259" t="s" s="4">
        <v>2864</v>
      </c>
      <c r="E259" t="s" s="4">
        <v>180</v>
      </c>
      <c r="F259" t="s" s="4">
        <v>181</v>
      </c>
      <c r="G259" t="s" s="4">
        <v>182</v>
      </c>
      <c r="H259" t="s" s="4">
        <v>3884</v>
      </c>
      <c r="I259" t="s" s="4">
        <v>3885</v>
      </c>
      <c r="J259" t="s" s="4">
        <v>3228</v>
      </c>
      <c r="K259" t="s" s="4">
        <v>3028</v>
      </c>
      <c r="L259" t="s" s="4">
        <v>3886</v>
      </c>
      <c r="M259" t="s" s="4">
        <v>3884</v>
      </c>
      <c r="N259" t="s" s="4">
        <v>3230</v>
      </c>
      <c r="O259" t="s" s="4">
        <v>3884</v>
      </c>
      <c r="P259" t="s" s="4">
        <v>3884</v>
      </c>
      <c r="Q259" t="s" s="4">
        <v>3887</v>
      </c>
      <c r="R259" t="s" s="4">
        <v>3888</v>
      </c>
      <c r="S259" t="s" s="4">
        <v>3887</v>
      </c>
      <c r="T259" t="s" s="4">
        <v>1916</v>
      </c>
      <c r="U259" t="s" s="4">
        <v>2399</v>
      </c>
      <c r="V259" t="s" s="4">
        <v>2400</v>
      </c>
      <c r="W259" t="s" s="4">
        <v>2401</v>
      </c>
      <c r="X259" t="s" s="4">
        <v>2402</v>
      </c>
      <c r="Y259" t="s" s="4">
        <v>196</v>
      </c>
      <c r="Z259" t="s" s="4">
        <v>2364</v>
      </c>
      <c r="AA259" t="s" s="4">
        <v>2365</v>
      </c>
      <c r="AB259" t="s" s="4">
        <v>11</v>
      </c>
      <c r="AC259" t="s" s="4">
        <v>200</v>
      </c>
      <c r="AD259" t="s" s="4">
        <v>3804</v>
      </c>
      <c r="AE259" t="s" s="4">
        <v>199</v>
      </c>
      <c r="AF259" t="s" s="4">
        <v>199</v>
      </c>
      <c r="AG259" t="s" s="4">
        <v>2368</v>
      </c>
      <c r="AH259" t="s" s="4">
        <v>3492</v>
      </c>
      <c r="AI259" t="s" s="4">
        <v>205</v>
      </c>
      <c r="AJ259" t="s" s="4">
        <v>206</v>
      </c>
      <c r="AK259" t="s" s="4">
        <v>2369</v>
      </c>
      <c r="AL259" t="s" s="4">
        <v>199</v>
      </c>
      <c r="AM259" t="s" s="4">
        <v>199</v>
      </c>
      <c r="AN259" t="s" s="4">
        <v>199</v>
      </c>
      <c r="AO259" t="s" s="4">
        <v>199</v>
      </c>
      <c r="AP259" t="s" s="4">
        <v>208</v>
      </c>
      <c r="AQ259" t="s" s="4">
        <v>209</v>
      </c>
      <c r="AR259" t="s" s="4">
        <v>210</v>
      </c>
      <c r="AS259" t="s" s="4">
        <v>209</v>
      </c>
      <c r="AT259" t="s" s="4">
        <v>3889</v>
      </c>
      <c r="AU259" t="s" s="4">
        <v>3238</v>
      </c>
      <c r="AV259" t="s" s="4">
        <v>3239</v>
      </c>
      <c r="AW259" t="s" s="4">
        <v>3240</v>
      </c>
      <c r="AX259" t="s" s="4">
        <v>3890</v>
      </c>
      <c r="AY259" t="s" s="4">
        <v>3891</v>
      </c>
      <c r="AZ259" t="s" s="4">
        <v>3891</v>
      </c>
      <c r="BA259" t="s" s="4">
        <v>3891</v>
      </c>
      <c r="BB259" t="s" s="4">
        <v>216</v>
      </c>
      <c r="BC259" t="s" s="4">
        <v>217</v>
      </c>
      <c r="BD259" t="s" s="4">
        <v>218</v>
      </c>
      <c r="BE259" t="s" s="4">
        <v>3886</v>
      </c>
      <c r="BF259" t="s" s="4">
        <v>3240</v>
      </c>
      <c r="BG259" t="s" s="4">
        <v>3240</v>
      </c>
      <c r="BH259" t="s" s="4">
        <v>3892</v>
      </c>
      <c r="BI259" t="s" s="4">
        <v>199</v>
      </c>
      <c r="BJ259" t="s" s="4">
        <v>3884</v>
      </c>
      <c r="BK259" t="s" s="4">
        <v>220</v>
      </c>
      <c r="BL259" t="s" s="4">
        <v>221</v>
      </c>
      <c r="BM259" t="s" s="4">
        <v>222</v>
      </c>
      <c r="BN259" t="s" s="4">
        <v>3893</v>
      </c>
      <c r="BO259" t="s" s="4">
        <v>3894</v>
      </c>
      <c r="BP259" t="s" s="4">
        <v>199</v>
      </c>
      <c r="BQ259" t="s" s="4">
        <v>225</v>
      </c>
      <c r="BR259" t="s" s="4">
        <v>226</v>
      </c>
      <c r="BS259" t="s" s="4">
        <v>227</v>
      </c>
      <c r="BT259" t="s" s="4">
        <v>3884</v>
      </c>
      <c r="BU259" t="s" s="4">
        <v>228</v>
      </c>
      <c r="BV259" t="s" s="4">
        <v>2888</v>
      </c>
      <c r="BW259" t="s" s="4">
        <v>2889</v>
      </c>
      <c r="BX259" t="s" s="4">
        <v>199</v>
      </c>
      <c r="BY259" t="s" s="4">
        <v>199</v>
      </c>
      <c r="BZ259" t="s" s="4">
        <v>210</v>
      </c>
      <c r="CA259" t="s" s="4">
        <v>2890</v>
      </c>
      <c r="CB259" t="s" s="4">
        <v>2890</v>
      </c>
      <c r="CC259" t="s" s="4">
        <v>232</v>
      </c>
    </row>
    <row r="260" ht="45.0" customHeight="true">
      <c r="A260" t="s" s="4">
        <v>3895</v>
      </c>
      <c r="B260" t="s" s="4">
        <v>177</v>
      </c>
      <c r="C260" t="s" s="4">
        <v>2863</v>
      </c>
      <c r="D260" t="s" s="4">
        <v>2864</v>
      </c>
      <c r="E260" t="s" s="4">
        <v>180</v>
      </c>
      <c r="F260" t="s" s="4">
        <v>181</v>
      </c>
      <c r="G260" t="s" s="4">
        <v>182</v>
      </c>
      <c r="H260" t="s" s="4">
        <v>3896</v>
      </c>
      <c r="I260" t="s" s="4">
        <v>3227</v>
      </c>
      <c r="J260" t="s" s="4">
        <v>3228</v>
      </c>
      <c r="K260" t="s" s="4">
        <v>3028</v>
      </c>
      <c r="L260" t="s" s="4">
        <v>3897</v>
      </c>
      <c r="M260" t="s" s="4">
        <v>3896</v>
      </c>
      <c r="N260" t="s" s="4">
        <v>3230</v>
      </c>
      <c r="O260" t="s" s="4">
        <v>3896</v>
      </c>
      <c r="P260" t="s" s="4">
        <v>3896</v>
      </c>
      <c r="Q260" t="s" s="4">
        <v>3231</v>
      </c>
      <c r="R260" t="s" s="4">
        <v>3232</v>
      </c>
      <c r="S260" t="s" s="4">
        <v>3231</v>
      </c>
      <c r="T260" t="s" s="4">
        <v>3233</v>
      </c>
      <c r="U260" t="s" s="4">
        <v>783</v>
      </c>
      <c r="V260" t="s" s="4">
        <v>3234</v>
      </c>
      <c r="W260" t="s" s="4">
        <v>3235</v>
      </c>
      <c r="X260" t="s" s="4">
        <v>3236</v>
      </c>
      <c r="Y260" t="s" s="4">
        <v>196</v>
      </c>
      <c r="Z260" t="s" s="4">
        <v>2877</v>
      </c>
      <c r="AA260" t="s" s="4">
        <v>1775</v>
      </c>
      <c r="AB260" t="s" s="4">
        <v>10</v>
      </c>
      <c r="AC260" t="s" s="4">
        <v>200</v>
      </c>
      <c r="AD260" t="s" s="4">
        <v>201</v>
      </c>
      <c r="AE260" t="s" s="4">
        <v>199</v>
      </c>
      <c r="AF260" t="s" s="4">
        <v>199</v>
      </c>
      <c r="AG260" t="s" s="4">
        <v>2878</v>
      </c>
      <c r="AH260" t="s" s="4">
        <v>203</v>
      </c>
      <c r="AI260" t="s" s="4">
        <v>205</v>
      </c>
      <c r="AJ260" t="s" s="4">
        <v>206</v>
      </c>
      <c r="AK260" t="s" s="4">
        <v>207</v>
      </c>
      <c r="AL260" t="s" s="4">
        <v>199</v>
      </c>
      <c r="AM260" t="s" s="4">
        <v>199</v>
      </c>
      <c r="AN260" t="s" s="4">
        <v>199</v>
      </c>
      <c r="AO260" t="s" s="4">
        <v>199</v>
      </c>
      <c r="AP260" t="s" s="4">
        <v>208</v>
      </c>
      <c r="AQ260" t="s" s="4">
        <v>209</v>
      </c>
      <c r="AR260" t="s" s="4">
        <v>210</v>
      </c>
      <c r="AS260" t="s" s="4">
        <v>209</v>
      </c>
      <c r="AT260" t="s" s="4">
        <v>3898</v>
      </c>
      <c r="AU260" t="s" s="4">
        <v>3238</v>
      </c>
      <c r="AV260" t="s" s="4">
        <v>3239</v>
      </c>
      <c r="AW260" t="s" s="4">
        <v>3722</v>
      </c>
      <c r="AX260" t="s" s="4">
        <v>3899</v>
      </c>
      <c r="AY260" t="s" s="4">
        <v>3900</v>
      </c>
      <c r="AZ260" t="s" s="4">
        <v>3900</v>
      </c>
      <c r="BA260" t="s" s="4">
        <v>3900</v>
      </c>
      <c r="BB260" t="s" s="4">
        <v>216</v>
      </c>
      <c r="BC260" t="s" s="4">
        <v>217</v>
      </c>
      <c r="BD260" t="s" s="4">
        <v>218</v>
      </c>
      <c r="BE260" t="s" s="4">
        <v>3897</v>
      </c>
      <c r="BF260" t="s" s="4">
        <v>3722</v>
      </c>
      <c r="BG260" t="s" s="4">
        <v>3722</v>
      </c>
      <c r="BH260" t="s" s="4">
        <v>3901</v>
      </c>
      <c r="BI260" t="s" s="4">
        <v>199</v>
      </c>
      <c r="BJ260" t="s" s="4">
        <v>3896</v>
      </c>
      <c r="BK260" t="s" s="4">
        <v>220</v>
      </c>
      <c r="BL260" t="s" s="4">
        <v>221</v>
      </c>
      <c r="BM260" t="s" s="4">
        <v>222</v>
      </c>
      <c r="BN260" t="s" s="4">
        <v>3902</v>
      </c>
      <c r="BO260" t="s" s="4">
        <v>3903</v>
      </c>
      <c r="BP260" t="s" s="4">
        <v>199</v>
      </c>
      <c r="BQ260" t="s" s="4">
        <v>225</v>
      </c>
      <c r="BR260" t="s" s="4">
        <v>226</v>
      </c>
      <c r="BS260" t="s" s="4">
        <v>227</v>
      </c>
      <c r="BT260" t="s" s="4">
        <v>3896</v>
      </c>
      <c r="BU260" t="s" s="4">
        <v>228</v>
      </c>
      <c r="BV260" t="s" s="4">
        <v>2888</v>
      </c>
      <c r="BW260" t="s" s="4">
        <v>2889</v>
      </c>
      <c r="BX260" t="s" s="4">
        <v>199</v>
      </c>
      <c r="BY260" t="s" s="4">
        <v>199</v>
      </c>
      <c r="BZ260" t="s" s="4">
        <v>210</v>
      </c>
      <c r="CA260" t="s" s="4">
        <v>2890</v>
      </c>
      <c r="CB260" t="s" s="4">
        <v>2890</v>
      </c>
      <c r="CC260" t="s" s="4">
        <v>232</v>
      </c>
    </row>
    <row r="261" ht="45.0" customHeight="true">
      <c r="A261" t="s" s="4">
        <v>3904</v>
      </c>
      <c r="B261" t="s" s="4">
        <v>177</v>
      </c>
      <c r="C261" t="s" s="4">
        <v>2863</v>
      </c>
      <c r="D261" t="s" s="4">
        <v>2864</v>
      </c>
      <c r="E261" t="s" s="4">
        <v>180</v>
      </c>
      <c r="F261" t="s" s="4">
        <v>181</v>
      </c>
      <c r="G261" t="s" s="4">
        <v>182</v>
      </c>
      <c r="H261" t="s" s="4">
        <v>3905</v>
      </c>
      <c r="I261" t="s" s="4">
        <v>3906</v>
      </c>
      <c r="J261" t="s" s="4">
        <v>3655</v>
      </c>
      <c r="K261" t="s" s="4">
        <v>3656</v>
      </c>
      <c r="L261" t="s" s="4">
        <v>3907</v>
      </c>
      <c r="M261" t="s" s="4">
        <v>3905</v>
      </c>
      <c r="N261" t="s" s="4">
        <v>3658</v>
      </c>
      <c r="O261" t="s" s="4">
        <v>3905</v>
      </c>
      <c r="P261" t="s" s="4">
        <v>3905</v>
      </c>
      <c r="Q261" t="s" s="4">
        <v>3908</v>
      </c>
      <c r="R261" t="s" s="4">
        <v>3909</v>
      </c>
      <c r="S261" t="s" s="4">
        <v>3908</v>
      </c>
      <c r="T261" t="s" s="4">
        <v>2382</v>
      </c>
      <c r="U261" t="s" s="4">
        <v>3146</v>
      </c>
      <c r="V261" t="s" s="4">
        <v>601</v>
      </c>
      <c r="W261" t="s" s="4">
        <v>3147</v>
      </c>
      <c r="X261" t="s" s="4">
        <v>3148</v>
      </c>
      <c r="Y261" t="s" s="4">
        <v>196</v>
      </c>
      <c r="Z261" t="s" s="4">
        <v>3910</v>
      </c>
      <c r="AA261" t="s" s="4">
        <v>3150</v>
      </c>
      <c r="AB261" t="s" s="4">
        <v>11</v>
      </c>
      <c r="AC261" t="s" s="4">
        <v>200</v>
      </c>
      <c r="AD261" t="s" s="4">
        <v>3151</v>
      </c>
      <c r="AE261" t="s" s="4">
        <v>199</v>
      </c>
      <c r="AF261" t="s" s="4">
        <v>199</v>
      </c>
      <c r="AG261" t="s" s="4">
        <v>2878</v>
      </c>
      <c r="AH261" t="s" s="4">
        <v>203</v>
      </c>
      <c r="AI261" t="s" s="4">
        <v>205</v>
      </c>
      <c r="AJ261" t="s" s="4">
        <v>206</v>
      </c>
      <c r="AK261" t="s" s="4">
        <v>3125</v>
      </c>
      <c r="AL261" t="s" s="4">
        <v>199</v>
      </c>
      <c r="AM261" t="s" s="4">
        <v>199</v>
      </c>
      <c r="AN261" t="s" s="4">
        <v>199</v>
      </c>
      <c r="AO261" t="s" s="4">
        <v>199</v>
      </c>
      <c r="AP261" t="s" s="4">
        <v>208</v>
      </c>
      <c r="AQ261" t="s" s="4">
        <v>209</v>
      </c>
      <c r="AR261" t="s" s="4">
        <v>210</v>
      </c>
      <c r="AS261" t="s" s="4">
        <v>209</v>
      </c>
      <c r="AT261" t="s" s="4">
        <v>3911</v>
      </c>
      <c r="AU261" t="s" s="4">
        <v>2379</v>
      </c>
      <c r="AV261" t="s" s="4">
        <v>3669</v>
      </c>
      <c r="AW261" t="s" s="4">
        <v>1112</v>
      </c>
      <c r="AX261" t="s" s="4">
        <v>3912</v>
      </c>
      <c r="AY261" t="s" s="4">
        <v>3913</v>
      </c>
      <c r="AZ261" t="s" s="4">
        <v>3913</v>
      </c>
      <c r="BA261" t="s" s="4">
        <v>3913</v>
      </c>
      <c r="BB261" t="s" s="4">
        <v>216</v>
      </c>
      <c r="BC261" t="s" s="4">
        <v>217</v>
      </c>
      <c r="BD261" t="s" s="4">
        <v>218</v>
      </c>
      <c r="BE261" t="s" s="4">
        <v>3907</v>
      </c>
      <c r="BF261" t="s" s="4">
        <v>1112</v>
      </c>
      <c r="BG261" t="s" s="4">
        <v>1112</v>
      </c>
      <c r="BH261" t="s" s="4">
        <v>3914</v>
      </c>
      <c r="BI261" t="s" s="4">
        <v>199</v>
      </c>
      <c r="BJ261" t="s" s="4">
        <v>3905</v>
      </c>
      <c r="BK261" t="s" s="4">
        <v>220</v>
      </c>
      <c r="BL261" t="s" s="4">
        <v>221</v>
      </c>
      <c r="BM261" t="s" s="4">
        <v>222</v>
      </c>
      <c r="BN261" t="s" s="4">
        <v>3915</v>
      </c>
      <c r="BO261" t="s" s="4">
        <v>3916</v>
      </c>
      <c r="BP261" t="s" s="4">
        <v>199</v>
      </c>
      <c r="BQ261" t="s" s="4">
        <v>225</v>
      </c>
      <c r="BR261" t="s" s="4">
        <v>226</v>
      </c>
      <c r="BS261" t="s" s="4">
        <v>227</v>
      </c>
      <c r="BT261" t="s" s="4">
        <v>3905</v>
      </c>
      <c r="BU261" t="s" s="4">
        <v>228</v>
      </c>
      <c r="BV261" t="s" s="4">
        <v>2888</v>
      </c>
      <c r="BW261" t="s" s="4">
        <v>2889</v>
      </c>
      <c r="BX261" t="s" s="4">
        <v>199</v>
      </c>
      <c r="BY261" t="s" s="4">
        <v>199</v>
      </c>
      <c r="BZ261" t="s" s="4">
        <v>210</v>
      </c>
      <c r="CA261" t="s" s="4">
        <v>2890</v>
      </c>
      <c r="CB261" t="s" s="4">
        <v>2890</v>
      </c>
      <c r="CC261" t="s" s="4">
        <v>232</v>
      </c>
    </row>
    <row r="262" ht="45.0" customHeight="true">
      <c r="A262" t="s" s="4">
        <v>3917</v>
      </c>
      <c r="B262" t="s" s="4">
        <v>177</v>
      </c>
      <c r="C262" t="s" s="4">
        <v>2863</v>
      </c>
      <c r="D262" t="s" s="4">
        <v>2864</v>
      </c>
      <c r="E262" t="s" s="4">
        <v>180</v>
      </c>
      <c r="F262" t="s" s="4">
        <v>181</v>
      </c>
      <c r="G262" t="s" s="4">
        <v>182</v>
      </c>
      <c r="H262" t="s" s="4">
        <v>3918</v>
      </c>
      <c r="I262" t="s" s="4">
        <v>3906</v>
      </c>
      <c r="J262" t="s" s="4">
        <v>3655</v>
      </c>
      <c r="K262" t="s" s="4">
        <v>3656</v>
      </c>
      <c r="L262" t="s" s="4">
        <v>3919</v>
      </c>
      <c r="M262" t="s" s="4">
        <v>3918</v>
      </c>
      <c r="N262" t="s" s="4">
        <v>3658</v>
      </c>
      <c r="O262" t="s" s="4">
        <v>3918</v>
      </c>
      <c r="P262" t="s" s="4">
        <v>3918</v>
      </c>
      <c r="Q262" t="s" s="4">
        <v>3908</v>
      </c>
      <c r="R262" t="s" s="4">
        <v>3909</v>
      </c>
      <c r="S262" t="s" s="4">
        <v>3908</v>
      </c>
      <c r="T262" t="s" s="4">
        <v>2382</v>
      </c>
      <c r="U262" t="s" s="4">
        <v>3146</v>
      </c>
      <c r="V262" t="s" s="4">
        <v>601</v>
      </c>
      <c r="W262" t="s" s="4">
        <v>3147</v>
      </c>
      <c r="X262" t="s" s="4">
        <v>3148</v>
      </c>
      <c r="Y262" t="s" s="4">
        <v>196</v>
      </c>
      <c r="Z262" t="s" s="4">
        <v>3910</v>
      </c>
      <c r="AA262" t="s" s="4">
        <v>3150</v>
      </c>
      <c r="AB262" t="s" s="4">
        <v>11</v>
      </c>
      <c r="AC262" t="s" s="4">
        <v>200</v>
      </c>
      <c r="AD262" t="s" s="4">
        <v>3151</v>
      </c>
      <c r="AE262" t="s" s="4">
        <v>199</v>
      </c>
      <c r="AF262" t="s" s="4">
        <v>199</v>
      </c>
      <c r="AG262" t="s" s="4">
        <v>2878</v>
      </c>
      <c r="AH262" t="s" s="4">
        <v>203</v>
      </c>
      <c r="AI262" t="s" s="4">
        <v>205</v>
      </c>
      <c r="AJ262" t="s" s="4">
        <v>206</v>
      </c>
      <c r="AK262" t="s" s="4">
        <v>3125</v>
      </c>
      <c r="AL262" t="s" s="4">
        <v>199</v>
      </c>
      <c r="AM262" t="s" s="4">
        <v>199</v>
      </c>
      <c r="AN262" t="s" s="4">
        <v>199</v>
      </c>
      <c r="AO262" t="s" s="4">
        <v>199</v>
      </c>
      <c r="AP262" t="s" s="4">
        <v>208</v>
      </c>
      <c r="AQ262" t="s" s="4">
        <v>209</v>
      </c>
      <c r="AR262" t="s" s="4">
        <v>210</v>
      </c>
      <c r="AS262" t="s" s="4">
        <v>209</v>
      </c>
      <c r="AT262" t="s" s="4">
        <v>3920</v>
      </c>
      <c r="AU262" t="s" s="4">
        <v>2379</v>
      </c>
      <c r="AV262" t="s" s="4">
        <v>3669</v>
      </c>
      <c r="AW262" t="s" s="4">
        <v>1112</v>
      </c>
      <c r="AX262" t="s" s="4">
        <v>3921</v>
      </c>
      <c r="AY262" t="s" s="4">
        <v>3922</v>
      </c>
      <c r="AZ262" t="s" s="4">
        <v>3922</v>
      </c>
      <c r="BA262" t="s" s="4">
        <v>3922</v>
      </c>
      <c r="BB262" t="s" s="4">
        <v>216</v>
      </c>
      <c r="BC262" t="s" s="4">
        <v>217</v>
      </c>
      <c r="BD262" t="s" s="4">
        <v>218</v>
      </c>
      <c r="BE262" t="s" s="4">
        <v>3919</v>
      </c>
      <c r="BF262" t="s" s="4">
        <v>1112</v>
      </c>
      <c r="BG262" t="s" s="4">
        <v>1112</v>
      </c>
      <c r="BH262" t="s" s="4">
        <v>3923</v>
      </c>
      <c r="BI262" t="s" s="4">
        <v>199</v>
      </c>
      <c r="BJ262" t="s" s="4">
        <v>3918</v>
      </c>
      <c r="BK262" t="s" s="4">
        <v>220</v>
      </c>
      <c r="BL262" t="s" s="4">
        <v>221</v>
      </c>
      <c r="BM262" t="s" s="4">
        <v>222</v>
      </c>
      <c r="BN262" t="s" s="4">
        <v>3924</v>
      </c>
      <c r="BO262" t="s" s="4">
        <v>3925</v>
      </c>
      <c r="BP262" t="s" s="4">
        <v>199</v>
      </c>
      <c r="BQ262" t="s" s="4">
        <v>225</v>
      </c>
      <c r="BR262" t="s" s="4">
        <v>226</v>
      </c>
      <c r="BS262" t="s" s="4">
        <v>227</v>
      </c>
      <c r="BT262" t="s" s="4">
        <v>3918</v>
      </c>
      <c r="BU262" t="s" s="4">
        <v>228</v>
      </c>
      <c r="BV262" t="s" s="4">
        <v>2888</v>
      </c>
      <c r="BW262" t="s" s="4">
        <v>2889</v>
      </c>
      <c r="BX262" t="s" s="4">
        <v>199</v>
      </c>
      <c r="BY262" t="s" s="4">
        <v>199</v>
      </c>
      <c r="BZ262" t="s" s="4">
        <v>210</v>
      </c>
      <c r="CA262" t="s" s="4">
        <v>2890</v>
      </c>
      <c r="CB262" t="s" s="4">
        <v>2890</v>
      </c>
      <c r="CC262" t="s" s="4">
        <v>232</v>
      </c>
    </row>
    <row r="263" ht="45.0" customHeight="true">
      <c r="A263" t="s" s="4">
        <v>3926</v>
      </c>
      <c r="B263" t="s" s="4">
        <v>177</v>
      </c>
      <c r="C263" t="s" s="4">
        <v>2863</v>
      </c>
      <c r="D263" t="s" s="4">
        <v>2864</v>
      </c>
      <c r="E263" t="s" s="4">
        <v>180</v>
      </c>
      <c r="F263" t="s" s="4">
        <v>181</v>
      </c>
      <c r="G263" t="s" s="4">
        <v>182</v>
      </c>
      <c r="H263" t="s" s="4">
        <v>3927</v>
      </c>
      <c r="I263" t="s" s="4">
        <v>3906</v>
      </c>
      <c r="J263" t="s" s="4">
        <v>3655</v>
      </c>
      <c r="K263" t="s" s="4">
        <v>3656</v>
      </c>
      <c r="L263" t="s" s="4">
        <v>3928</v>
      </c>
      <c r="M263" t="s" s="4">
        <v>3927</v>
      </c>
      <c r="N263" t="s" s="4">
        <v>3658</v>
      </c>
      <c r="O263" t="s" s="4">
        <v>3927</v>
      </c>
      <c r="P263" t="s" s="4">
        <v>3927</v>
      </c>
      <c r="Q263" t="s" s="4">
        <v>3908</v>
      </c>
      <c r="R263" t="s" s="4">
        <v>3909</v>
      </c>
      <c r="S263" t="s" s="4">
        <v>3908</v>
      </c>
      <c r="T263" t="s" s="4">
        <v>2382</v>
      </c>
      <c r="U263" t="s" s="4">
        <v>3146</v>
      </c>
      <c r="V263" t="s" s="4">
        <v>601</v>
      </c>
      <c r="W263" t="s" s="4">
        <v>3147</v>
      </c>
      <c r="X263" t="s" s="4">
        <v>3148</v>
      </c>
      <c r="Y263" t="s" s="4">
        <v>196</v>
      </c>
      <c r="Z263" t="s" s="4">
        <v>3910</v>
      </c>
      <c r="AA263" t="s" s="4">
        <v>3150</v>
      </c>
      <c r="AB263" t="s" s="4">
        <v>11</v>
      </c>
      <c r="AC263" t="s" s="4">
        <v>200</v>
      </c>
      <c r="AD263" t="s" s="4">
        <v>3151</v>
      </c>
      <c r="AE263" t="s" s="4">
        <v>199</v>
      </c>
      <c r="AF263" t="s" s="4">
        <v>199</v>
      </c>
      <c r="AG263" t="s" s="4">
        <v>2878</v>
      </c>
      <c r="AH263" t="s" s="4">
        <v>203</v>
      </c>
      <c r="AI263" t="s" s="4">
        <v>205</v>
      </c>
      <c r="AJ263" t="s" s="4">
        <v>206</v>
      </c>
      <c r="AK263" t="s" s="4">
        <v>3125</v>
      </c>
      <c r="AL263" t="s" s="4">
        <v>199</v>
      </c>
      <c r="AM263" t="s" s="4">
        <v>199</v>
      </c>
      <c r="AN263" t="s" s="4">
        <v>199</v>
      </c>
      <c r="AO263" t="s" s="4">
        <v>199</v>
      </c>
      <c r="AP263" t="s" s="4">
        <v>208</v>
      </c>
      <c r="AQ263" t="s" s="4">
        <v>209</v>
      </c>
      <c r="AR263" t="s" s="4">
        <v>210</v>
      </c>
      <c r="AS263" t="s" s="4">
        <v>209</v>
      </c>
      <c r="AT263" t="s" s="4">
        <v>3929</v>
      </c>
      <c r="AU263" t="s" s="4">
        <v>2379</v>
      </c>
      <c r="AV263" t="s" s="4">
        <v>3669</v>
      </c>
      <c r="AW263" t="s" s="4">
        <v>1112</v>
      </c>
      <c r="AX263" t="s" s="4">
        <v>3930</v>
      </c>
      <c r="AY263" t="s" s="4">
        <v>3931</v>
      </c>
      <c r="AZ263" t="s" s="4">
        <v>3931</v>
      </c>
      <c r="BA263" t="s" s="4">
        <v>3931</v>
      </c>
      <c r="BB263" t="s" s="4">
        <v>216</v>
      </c>
      <c r="BC263" t="s" s="4">
        <v>217</v>
      </c>
      <c r="BD263" t="s" s="4">
        <v>218</v>
      </c>
      <c r="BE263" t="s" s="4">
        <v>3928</v>
      </c>
      <c r="BF263" t="s" s="4">
        <v>1112</v>
      </c>
      <c r="BG263" t="s" s="4">
        <v>1112</v>
      </c>
      <c r="BH263" t="s" s="4">
        <v>3932</v>
      </c>
      <c r="BI263" t="s" s="4">
        <v>199</v>
      </c>
      <c r="BJ263" t="s" s="4">
        <v>3927</v>
      </c>
      <c r="BK263" t="s" s="4">
        <v>220</v>
      </c>
      <c r="BL263" t="s" s="4">
        <v>221</v>
      </c>
      <c r="BM263" t="s" s="4">
        <v>222</v>
      </c>
      <c r="BN263" t="s" s="4">
        <v>3933</v>
      </c>
      <c r="BO263" t="s" s="4">
        <v>3934</v>
      </c>
      <c r="BP263" t="s" s="4">
        <v>199</v>
      </c>
      <c r="BQ263" t="s" s="4">
        <v>225</v>
      </c>
      <c r="BR263" t="s" s="4">
        <v>226</v>
      </c>
      <c r="BS263" t="s" s="4">
        <v>227</v>
      </c>
      <c r="BT263" t="s" s="4">
        <v>3927</v>
      </c>
      <c r="BU263" t="s" s="4">
        <v>228</v>
      </c>
      <c r="BV263" t="s" s="4">
        <v>2888</v>
      </c>
      <c r="BW263" t="s" s="4">
        <v>2889</v>
      </c>
      <c r="BX263" t="s" s="4">
        <v>199</v>
      </c>
      <c r="BY263" t="s" s="4">
        <v>199</v>
      </c>
      <c r="BZ263" t="s" s="4">
        <v>210</v>
      </c>
      <c r="CA263" t="s" s="4">
        <v>2890</v>
      </c>
      <c r="CB263" t="s" s="4">
        <v>2890</v>
      </c>
      <c r="CC263" t="s" s="4">
        <v>232</v>
      </c>
    </row>
    <row r="264" ht="45.0" customHeight="true">
      <c r="A264" t="s" s="4">
        <v>3935</v>
      </c>
      <c r="B264" t="s" s="4">
        <v>177</v>
      </c>
      <c r="C264" t="s" s="4">
        <v>2863</v>
      </c>
      <c r="D264" t="s" s="4">
        <v>2864</v>
      </c>
      <c r="E264" t="s" s="4">
        <v>180</v>
      </c>
      <c r="F264" t="s" s="4">
        <v>181</v>
      </c>
      <c r="G264" t="s" s="4">
        <v>182</v>
      </c>
      <c r="H264" t="s" s="4">
        <v>3936</v>
      </c>
      <c r="I264" t="s" s="4">
        <v>3937</v>
      </c>
      <c r="J264" t="s" s="4">
        <v>3655</v>
      </c>
      <c r="K264" t="s" s="4">
        <v>3656</v>
      </c>
      <c r="L264" t="s" s="4">
        <v>3938</v>
      </c>
      <c r="M264" t="s" s="4">
        <v>3936</v>
      </c>
      <c r="N264" t="s" s="4">
        <v>3658</v>
      </c>
      <c r="O264" t="s" s="4">
        <v>3936</v>
      </c>
      <c r="P264" t="s" s="4">
        <v>3936</v>
      </c>
      <c r="Q264" t="s" s="4">
        <v>3939</v>
      </c>
      <c r="R264" t="s" s="4">
        <v>3940</v>
      </c>
      <c r="S264" t="s" s="4">
        <v>3939</v>
      </c>
      <c r="T264" t="s" s="4">
        <v>313</v>
      </c>
      <c r="U264" t="s" s="4">
        <v>314</v>
      </c>
      <c r="V264" t="s" s="4">
        <v>315</v>
      </c>
      <c r="W264" t="s" s="4">
        <v>316</v>
      </c>
      <c r="X264" t="s" s="4">
        <v>317</v>
      </c>
      <c r="Y264" t="s" s="4">
        <v>196</v>
      </c>
      <c r="Z264" t="s" s="4">
        <v>318</v>
      </c>
      <c r="AA264" t="s" s="4">
        <v>319</v>
      </c>
      <c r="AB264" t="s" s="4">
        <v>320</v>
      </c>
      <c r="AC264" t="s" s="4">
        <v>200</v>
      </c>
      <c r="AD264" t="s" s="4">
        <v>3941</v>
      </c>
      <c r="AE264" t="s" s="4">
        <v>199</v>
      </c>
      <c r="AF264" t="s" s="4">
        <v>199</v>
      </c>
      <c r="AG264" t="s" s="4">
        <v>323</v>
      </c>
      <c r="AH264" t="s" s="4">
        <v>2929</v>
      </c>
      <c r="AI264" t="s" s="4">
        <v>205</v>
      </c>
      <c r="AJ264" t="s" s="4">
        <v>206</v>
      </c>
      <c r="AK264" t="s" s="4">
        <v>324</v>
      </c>
      <c r="AL264" t="s" s="4">
        <v>199</v>
      </c>
      <c r="AM264" t="s" s="4">
        <v>199</v>
      </c>
      <c r="AN264" t="s" s="4">
        <v>199</v>
      </c>
      <c r="AO264" t="s" s="4">
        <v>199</v>
      </c>
      <c r="AP264" t="s" s="4">
        <v>208</v>
      </c>
      <c r="AQ264" t="s" s="4">
        <v>209</v>
      </c>
      <c r="AR264" t="s" s="4">
        <v>210</v>
      </c>
      <c r="AS264" t="s" s="4">
        <v>209</v>
      </c>
      <c r="AT264" t="s" s="4">
        <v>3942</v>
      </c>
      <c r="AU264" t="s" s="4">
        <v>2379</v>
      </c>
      <c r="AV264" t="s" s="4">
        <v>3669</v>
      </c>
      <c r="AW264" t="s" s="4">
        <v>1056</v>
      </c>
      <c r="AX264" t="s" s="4">
        <v>3943</v>
      </c>
      <c r="AY264" t="s" s="4">
        <v>3944</v>
      </c>
      <c r="AZ264" t="s" s="4">
        <v>3944</v>
      </c>
      <c r="BA264" t="s" s="4">
        <v>3944</v>
      </c>
      <c r="BB264" t="s" s="4">
        <v>216</v>
      </c>
      <c r="BC264" t="s" s="4">
        <v>217</v>
      </c>
      <c r="BD264" t="s" s="4">
        <v>218</v>
      </c>
      <c r="BE264" t="s" s="4">
        <v>3938</v>
      </c>
      <c r="BF264" t="s" s="4">
        <v>1056</v>
      </c>
      <c r="BG264" t="s" s="4">
        <v>1056</v>
      </c>
      <c r="BH264" t="s" s="4">
        <v>3945</v>
      </c>
      <c r="BI264" t="s" s="4">
        <v>199</v>
      </c>
      <c r="BJ264" t="s" s="4">
        <v>3936</v>
      </c>
      <c r="BK264" t="s" s="4">
        <v>220</v>
      </c>
      <c r="BL264" t="s" s="4">
        <v>221</v>
      </c>
      <c r="BM264" t="s" s="4">
        <v>222</v>
      </c>
      <c r="BN264" t="s" s="4">
        <v>3946</v>
      </c>
      <c r="BO264" t="s" s="4">
        <v>3947</v>
      </c>
      <c r="BP264" t="s" s="4">
        <v>199</v>
      </c>
      <c r="BQ264" t="s" s="4">
        <v>225</v>
      </c>
      <c r="BR264" t="s" s="4">
        <v>226</v>
      </c>
      <c r="BS264" t="s" s="4">
        <v>227</v>
      </c>
      <c r="BT264" t="s" s="4">
        <v>3936</v>
      </c>
      <c r="BU264" t="s" s="4">
        <v>228</v>
      </c>
      <c r="BV264" t="s" s="4">
        <v>2888</v>
      </c>
      <c r="BW264" t="s" s="4">
        <v>2889</v>
      </c>
      <c r="BX264" t="s" s="4">
        <v>199</v>
      </c>
      <c r="BY264" t="s" s="4">
        <v>199</v>
      </c>
      <c r="BZ264" t="s" s="4">
        <v>210</v>
      </c>
      <c r="CA264" t="s" s="4">
        <v>2890</v>
      </c>
      <c r="CB264" t="s" s="4">
        <v>2890</v>
      </c>
      <c r="CC264" t="s" s="4">
        <v>232</v>
      </c>
    </row>
    <row r="265" ht="45.0" customHeight="true">
      <c r="A265" t="s" s="4">
        <v>3948</v>
      </c>
      <c r="B265" t="s" s="4">
        <v>177</v>
      </c>
      <c r="C265" t="s" s="4">
        <v>2863</v>
      </c>
      <c r="D265" t="s" s="4">
        <v>2864</v>
      </c>
      <c r="E265" t="s" s="4">
        <v>180</v>
      </c>
      <c r="F265" t="s" s="4">
        <v>181</v>
      </c>
      <c r="G265" t="s" s="4">
        <v>182</v>
      </c>
      <c r="H265" t="s" s="4">
        <v>3949</v>
      </c>
      <c r="I265" t="s" s="4">
        <v>3950</v>
      </c>
      <c r="J265" t="s" s="4">
        <v>3655</v>
      </c>
      <c r="K265" t="s" s="4">
        <v>3656</v>
      </c>
      <c r="L265" t="s" s="4">
        <v>3951</v>
      </c>
      <c r="M265" t="s" s="4">
        <v>3949</v>
      </c>
      <c r="N265" t="s" s="4">
        <v>3658</v>
      </c>
      <c r="O265" t="s" s="4">
        <v>3949</v>
      </c>
      <c r="P265" t="s" s="4">
        <v>3949</v>
      </c>
      <c r="Q265" t="s" s="4">
        <v>3952</v>
      </c>
      <c r="R265" t="s" s="4">
        <v>3953</v>
      </c>
      <c r="S265" t="s" s="4">
        <v>3952</v>
      </c>
      <c r="T265" t="s" s="4">
        <v>3954</v>
      </c>
      <c r="U265" t="s" s="4">
        <v>241</v>
      </c>
      <c r="V265" t="s" s="4">
        <v>292</v>
      </c>
      <c r="W265" t="s" s="4">
        <v>3955</v>
      </c>
      <c r="X265" t="s" s="4">
        <v>3956</v>
      </c>
      <c r="Y265" t="s" s="4">
        <v>196</v>
      </c>
      <c r="Z265" t="s" s="4">
        <v>3957</v>
      </c>
      <c r="AA265" t="s" s="4">
        <v>3958</v>
      </c>
      <c r="AB265" t="s" s="4">
        <v>199</v>
      </c>
      <c r="AC265" t="s" s="4">
        <v>199</v>
      </c>
      <c r="AD265" t="s" s="4">
        <v>199</v>
      </c>
      <c r="AE265" t="s" s="4">
        <v>199</v>
      </c>
      <c r="AF265" t="s" s="4">
        <v>199</v>
      </c>
      <c r="AG265" t="s" s="4">
        <v>2368</v>
      </c>
      <c r="AH265" t="s" s="4">
        <v>3492</v>
      </c>
      <c r="AI265" t="s" s="4">
        <v>205</v>
      </c>
      <c r="AJ265" t="s" s="4">
        <v>206</v>
      </c>
      <c r="AK265" t="s" s="4">
        <v>2369</v>
      </c>
      <c r="AL265" t="s" s="4">
        <v>199</v>
      </c>
      <c r="AM265" t="s" s="4">
        <v>199</v>
      </c>
      <c r="AN265" t="s" s="4">
        <v>199</v>
      </c>
      <c r="AO265" t="s" s="4">
        <v>199</v>
      </c>
      <c r="AP265" t="s" s="4">
        <v>208</v>
      </c>
      <c r="AQ265" t="s" s="4">
        <v>209</v>
      </c>
      <c r="AR265" t="s" s="4">
        <v>210</v>
      </c>
      <c r="AS265" t="s" s="4">
        <v>209</v>
      </c>
      <c r="AT265" t="s" s="4">
        <v>3959</v>
      </c>
      <c r="AU265" t="s" s="4">
        <v>2379</v>
      </c>
      <c r="AV265" t="s" s="4">
        <v>3669</v>
      </c>
      <c r="AW265" t="s" s="4">
        <v>1577</v>
      </c>
      <c r="AX265" t="s" s="4">
        <v>3960</v>
      </c>
      <c r="AY265" t="s" s="4">
        <v>3961</v>
      </c>
      <c r="AZ265" t="s" s="4">
        <v>3961</v>
      </c>
      <c r="BA265" t="s" s="4">
        <v>3961</v>
      </c>
      <c r="BB265" t="s" s="4">
        <v>216</v>
      </c>
      <c r="BC265" t="s" s="4">
        <v>217</v>
      </c>
      <c r="BD265" t="s" s="4">
        <v>218</v>
      </c>
      <c r="BE265" t="s" s="4">
        <v>3951</v>
      </c>
      <c r="BF265" t="s" s="4">
        <v>1577</v>
      </c>
      <c r="BG265" t="s" s="4">
        <v>1577</v>
      </c>
      <c r="BH265" t="s" s="4">
        <v>3962</v>
      </c>
      <c r="BI265" t="s" s="4">
        <v>199</v>
      </c>
      <c r="BJ265" t="s" s="4">
        <v>3949</v>
      </c>
      <c r="BK265" t="s" s="4">
        <v>220</v>
      </c>
      <c r="BL265" t="s" s="4">
        <v>221</v>
      </c>
      <c r="BM265" t="s" s="4">
        <v>222</v>
      </c>
      <c r="BN265" t="s" s="4">
        <v>3963</v>
      </c>
      <c r="BO265" t="s" s="4">
        <v>3964</v>
      </c>
      <c r="BP265" t="s" s="4">
        <v>199</v>
      </c>
      <c r="BQ265" t="s" s="4">
        <v>225</v>
      </c>
      <c r="BR265" t="s" s="4">
        <v>226</v>
      </c>
      <c r="BS265" t="s" s="4">
        <v>227</v>
      </c>
      <c r="BT265" t="s" s="4">
        <v>3949</v>
      </c>
      <c r="BU265" t="s" s="4">
        <v>228</v>
      </c>
      <c r="BV265" t="s" s="4">
        <v>2888</v>
      </c>
      <c r="BW265" t="s" s="4">
        <v>2889</v>
      </c>
      <c r="BX265" t="s" s="4">
        <v>199</v>
      </c>
      <c r="BY265" t="s" s="4">
        <v>199</v>
      </c>
      <c r="BZ265" t="s" s="4">
        <v>210</v>
      </c>
      <c r="CA265" t="s" s="4">
        <v>2890</v>
      </c>
      <c r="CB265" t="s" s="4">
        <v>2890</v>
      </c>
      <c r="CC265" t="s" s="4">
        <v>232</v>
      </c>
    </row>
    <row r="266" ht="45.0" customHeight="true">
      <c r="A266" t="s" s="4">
        <v>3965</v>
      </c>
      <c r="B266" t="s" s="4">
        <v>177</v>
      </c>
      <c r="C266" t="s" s="4">
        <v>2863</v>
      </c>
      <c r="D266" t="s" s="4">
        <v>2864</v>
      </c>
      <c r="E266" t="s" s="4">
        <v>180</v>
      </c>
      <c r="F266" t="s" s="4">
        <v>181</v>
      </c>
      <c r="G266" t="s" s="4">
        <v>182</v>
      </c>
      <c r="H266" t="s" s="4">
        <v>3966</v>
      </c>
      <c r="I266" t="s" s="4">
        <v>3967</v>
      </c>
      <c r="J266" t="s" s="4">
        <v>3655</v>
      </c>
      <c r="K266" t="s" s="4">
        <v>3656</v>
      </c>
      <c r="L266" t="s" s="4">
        <v>3968</v>
      </c>
      <c r="M266" t="s" s="4">
        <v>3966</v>
      </c>
      <c r="N266" t="s" s="4">
        <v>3658</v>
      </c>
      <c r="O266" t="s" s="4">
        <v>3966</v>
      </c>
      <c r="P266" t="s" s="4">
        <v>3966</v>
      </c>
      <c r="Q266" t="s" s="4">
        <v>3969</v>
      </c>
      <c r="R266" t="s" s="4">
        <v>3970</v>
      </c>
      <c r="S266" t="s" s="4">
        <v>3969</v>
      </c>
      <c r="T266" t="s" s="4">
        <v>1255</v>
      </c>
      <c r="U266" t="s" s="4">
        <v>1256</v>
      </c>
      <c r="V266" t="s" s="4">
        <v>341</v>
      </c>
      <c r="W266" t="s" s="4">
        <v>1257</v>
      </c>
      <c r="X266" t="s" s="4">
        <v>1258</v>
      </c>
      <c r="Y266" t="s" s="4">
        <v>345</v>
      </c>
      <c r="Z266" t="s" s="4">
        <v>1259</v>
      </c>
      <c r="AA266" t="s" s="4">
        <v>680</v>
      </c>
      <c r="AB266" t="s" s="4">
        <v>199</v>
      </c>
      <c r="AC266" t="s" s="4">
        <v>200</v>
      </c>
      <c r="AD266" t="s" s="4">
        <v>1260</v>
      </c>
      <c r="AE266" t="s" s="4">
        <v>199</v>
      </c>
      <c r="AF266" t="s" s="4">
        <v>199</v>
      </c>
      <c r="AG266" t="s" s="4">
        <v>2878</v>
      </c>
      <c r="AH266" t="s" s="4">
        <v>203</v>
      </c>
      <c r="AI266" t="s" s="4">
        <v>205</v>
      </c>
      <c r="AJ266" t="s" s="4">
        <v>206</v>
      </c>
      <c r="AK266" t="s" s="4">
        <v>1261</v>
      </c>
      <c r="AL266" t="s" s="4">
        <v>199</v>
      </c>
      <c r="AM266" t="s" s="4">
        <v>199</v>
      </c>
      <c r="AN266" t="s" s="4">
        <v>199</v>
      </c>
      <c r="AO266" t="s" s="4">
        <v>199</v>
      </c>
      <c r="AP266" t="s" s="4">
        <v>208</v>
      </c>
      <c r="AQ266" t="s" s="4">
        <v>209</v>
      </c>
      <c r="AR266" t="s" s="4">
        <v>210</v>
      </c>
      <c r="AS266" t="s" s="4">
        <v>209</v>
      </c>
      <c r="AT266" t="s" s="4">
        <v>3971</v>
      </c>
      <c r="AU266" t="s" s="4">
        <v>2379</v>
      </c>
      <c r="AV266" t="s" s="4">
        <v>3669</v>
      </c>
      <c r="AW266" t="s" s="4">
        <v>1112</v>
      </c>
      <c r="AX266" t="s" s="4">
        <v>3972</v>
      </c>
      <c r="AY266" t="s" s="4">
        <v>3973</v>
      </c>
      <c r="AZ266" t="s" s="4">
        <v>3973</v>
      </c>
      <c r="BA266" t="s" s="4">
        <v>3973</v>
      </c>
      <c r="BB266" t="s" s="4">
        <v>216</v>
      </c>
      <c r="BC266" t="s" s="4">
        <v>217</v>
      </c>
      <c r="BD266" t="s" s="4">
        <v>218</v>
      </c>
      <c r="BE266" t="s" s="4">
        <v>3968</v>
      </c>
      <c r="BF266" t="s" s="4">
        <v>1112</v>
      </c>
      <c r="BG266" t="s" s="4">
        <v>1112</v>
      </c>
      <c r="BH266" t="s" s="4">
        <v>3974</v>
      </c>
      <c r="BI266" t="s" s="4">
        <v>199</v>
      </c>
      <c r="BJ266" t="s" s="4">
        <v>3966</v>
      </c>
      <c r="BK266" t="s" s="4">
        <v>220</v>
      </c>
      <c r="BL266" t="s" s="4">
        <v>221</v>
      </c>
      <c r="BM266" t="s" s="4">
        <v>222</v>
      </c>
      <c r="BN266" t="s" s="4">
        <v>3975</v>
      </c>
      <c r="BO266" t="s" s="4">
        <v>3976</v>
      </c>
      <c r="BP266" t="s" s="4">
        <v>199</v>
      </c>
      <c r="BQ266" t="s" s="4">
        <v>225</v>
      </c>
      <c r="BR266" t="s" s="4">
        <v>226</v>
      </c>
      <c r="BS266" t="s" s="4">
        <v>227</v>
      </c>
      <c r="BT266" t="s" s="4">
        <v>3966</v>
      </c>
      <c r="BU266" t="s" s="4">
        <v>228</v>
      </c>
      <c r="BV266" t="s" s="4">
        <v>2888</v>
      </c>
      <c r="BW266" t="s" s="4">
        <v>2889</v>
      </c>
      <c r="BX266" t="s" s="4">
        <v>199</v>
      </c>
      <c r="BY266" t="s" s="4">
        <v>199</v>
      </c>
      <c r="BZ266" t="s" s="4">
        <v>210</v>
      </c>
      <c r="CA266" t="s" s="4">
        <v>2890</v>
      </c>
      <c r="CB266" t="s" s="4">
        <v>2890</v>
      </c>
      <c r="CC266" t="s" s="4">
        <v>232</v>
      </c>
    </row>
    <row r="267" ht="45.0" customHeight="true">
      <c r="A267" t="s" s="4">
        <v>3977</v>
      </c>
      <c r="B267" t="s" s="4">
        <v>177</v>
      </c>
      <c r="C267" t="s" s="4">
        <v>2863</v>
      </c>
      <c r="D267" t="s" s="4">
        <v>2864</v>
      </c>
      <c r="E267" t="s" s="4">
        <v>180</v>
      </c>
      <c r="F267" t="s" s="4">
        <v>181</v>
      </c>
      <c r="G267" t="s" s="4">
        <v>182</v>
      </c>
      <c r="H267" t="s" s="4">
        <v>3978</v>
      </c>
      <c r="I267" t="s" s="4">
        <v>3967</v>
      </c>
      <c r="J267" t="s" s="4">
        <v>3655</v>
      </c>
      <c r="K267" t="s" s="4">
        <v>3656</v>
      </c>
      <c r="L267" t="s" s="4">
        <v>3979</v>
      </c>
      <c r="M267" t="s" s="4">
        <v>3978</v>
      </c>
      <c r="N267" t="s" s="4">
        <v>3658</v>
      </c>
      <c r="O267" t="s" s="4">
        <v>3978</v>
      </c>
      <c r="P267" t="s" s="4">
        <v>3978</v>
      </c>
      <c r="Q267" t="s" s="4">
        <v>3969</v>
      </c>
      <c r="R267" t="s" s="4">
        <v>3970</v>
      </c>
      <c r="S267" t="s" s="4">
        <v>3969</v>
      </c>
      <c r="T267" t="s" s="4">
        <v>1255</v>
      </c>
      <c r="U267" t="s" s="4">
        <v>1256</v>
      </c>
      <c r="V267" t="s" s="4">
        <v>341</v>
      </c>
      <c r="W267" t="s" s="4">
        <v>1257</v>
      </c>
      <c r="X267" t="s" s="4">
        <v>1258</v>
      </c>
      <c r="Y267" t="s" s="4">
        <v>345</v>
      </c>
      <c r="Z267" t="s" s="4">
        <v>1259</v>
      </c>
      <c r="AA267" t="s" s="4">
        <v>680</v>
      </c>
      <c r="AB267" t="s" s="4">
        <v>199</v>
      </c>
      <c r="AC267" t="s" s="4">
        <v>200</v>
      </c>
      <c r="AD267" t="s" s="4">
        <v>1260</v>
      </c>
      <c r="AE267" t="s" s="4">
        <v>199</v>
      </c>
      <c r="AF267" t="s" s="4">
        <v>199</v>
      </c>
      <c r="AG267" t="s" s="4">
        <v>2878</v>
      </c>
      <c r="AH267" t="s" s="4">
        <v>203</v>
      </c>
      <c r="AI267" t="s" s="4">
        <v>205</v>
      </c>
      <c r="AJ267" t="s" s="4">
        <v>206</v>
      </c>
      <c r="AK267" t="s" s="4">
        <v>1261</v>
      </c>
      <c r="AL267" t="s" s="4">
        <v>199</v>
      </c>
      <c r="AM267" t="s" s="4">
        <v>199</v>
      </c>
      <c r="AN267" t="s" s="4">
        <v>199</v>
      </c>
      <c r="AO267" t="s" s="4">
        <v>199</v>
      </c>
      <c r="AP267" t="s" s="4">
        <v>208</v>
      </c>
      <c r="AQ267" t="s" s="4">
        <v>209</v>
      </c>
      <c r="AR267" t="s" s="4">
        <v>210</v>
      </c>
      <c r="AS267" t="s" s="4">
        <v>209</v>
      </c>
      <c r="AT267" t="s" s="4">
        <v>3980</v>
      </c>
      <c r="AU267" t="s" s="4">
        <v>2379</v>
      </c>
      <c r="AV267" t="s" s="4">
        <v>3669</v>
      </c>
      <c r="AW267" t="s" s="4">
        <v>1112</v>
      </c>
      <c r="AX267" t="s" s="4">
        <v>3981</v>
      </c>
      <c r="AY267" t="s" s="4">
        <v>3982</v>
      </c>
      <c r="AZ267" t="s" s="4">
        <v>3982</v>
      </c>
      <c r="BA267" t="s" s="4">
        <v>3982</v>
      </c>
      <c r="BB267" t="s" s="4">
        <v>216</v>
      </c>
      <c r="BC267" t="s" s="4">
        <v>217</v>
      </c>
      <c r="BD267" t="s" s="4">
        <v>218</v>
      </c>
      <c r="BE267" t="s" s="4">
        <v>3979</v>
      </c>
      <c r="BF267" t="s" s="4">
        <v>1112</v>
      </c>
      <c r="BG267" t="s" s="4">
        <v>1112</v>
      </c>
      <c r="BH267" t="s" s="4">
        <v>3983</v>
      </c>
      <c r="BI267" t="s" s="4">
        <v>199</v>
      </c>
      <c r="BJ267" t="s" s="4">
        <v>3978</v>
      </c>
      <c r="BK267" t="s" s="4">
        <v>220</v>
      </c>
      <c r="BL267" t="s" s="4">
        <v>221</v>
      </c>
      <c r="BM267" t="s" s="4">
        <v>222</v>
      </c>
      <c r="BN267" t="s" s="4">
        <v>3984</v>
      </c>
      <c r="BO267" t="s" s="4">
        <v>3985</v>
      </c>
      <c r="BP267" t="s" s="4">
        <v>199</v>
      </c>
      <c r="BQ267" t="s" s="4">
        <v>225</v>
      </c>
      <c r="BR267" t="s" s="4">
        <v>226</v>
      </c>
      <c r="BS267" t="s" s="4">
        <v>227</v>
      </c>
      <c r="BT267" t="s" s="4">
        <v>3978</v>
      </c>
      <c r="BU267" t="s" s="4">
        <v>228</v>
      </c>
      <c r="BV267" t="s" s="4">
        <v>2888</v>
      </c>
      <c r="BW267" t="s" s="4">
        <v>2889</v>
      </c>
      <c r="BX267" t="s" s="4">
        <v>199</v>
      </c>
      <c r="BY267" t="s" s="4">
        <v>199</v>
      </c>
      <c r="BZ267" t="s" s="4">
        <v>210</v>
      </c>
      <c r="CA267" t="s" s="4">
        <v>2890</v>
      </c>
      <c r="CB267" t="s" s="4">
        <v>2890</v>
      </c>
      <c r="CC267" t="s" s="4">
        <v>232</v>
      </c>
    </row>
    <row r="268" ht="45.0" customHeight="true">
      <c r="A268" t="s" s="4">
        <v>3986</v>
      </c>
      <c r="B268" t="s" s="4">
        <v>177</v>
      </c>
      <c r="C268" t="s" s="4">
        <v>2863</v>
      </c>
      <c r="D268" t="s" s="4">
        <v>2864</v>
      </c>
      <c r="E268" t="s" s="4">
        <v>180</v>
      </c>
      <c r="F268" t="s" s="4">
        <v>181</v>
      </c>
      <c r="G268" t="s" s="4">
        <v>182</v>
      </c>
      <c r="H268" t="s" s="4">
        <v>3987</v>
      </c>
      <c r="I268" t="s" s="4">
        <v>3988</v>
      </c>
      <c r="J268" t="s" s="4">
        <v>3655</v>
      </c>
      <c r="K268" t="s" s="4">
        <v>3656</v>
      </c>
      <c r="L268" t="s" s="4">
        <v>3989</v>
      </c>
      <c r="M268" t="s" s="4">
        <v>3987</v>
      </c>
      <c r="N268" t="s" s="4">
        <v>3658</v>
      </c>
      <c r="O268" t="s" s="4">
        <v>3987</v>
      </c>
      <c r="P268" t="s" s="4">
        <v>3987</v>
      </c>
      <c r="Q268" t="s" s="4">
        <v>3990</v>
      </c>
      <c r="R268" t="s" s="4">
        <v>3991</v>
      </c>
      <c r="S268" t="s" s="4">
        <v>3990</v>
      </c>
      <c r="T268" t="s" s="4">
        <v>995</v>
      </c>
      <c r="U268" t="s" s="4">
        <v>341</v>
      </c>
      <c r="V268" t="s" s="4">
        <v>996</v>
      </c>
      <c r="W268" t="s" s="4">
        <v>997</v>
      </c>
      <c r="X268" t="s" s="4">
        <v>998</v>
      </c>
      <c r="Y268" t="s" s="4">
        <v>244</v>
      </c>
      <c r="Z268" t="s" s="4">
        <v>3992</v>
      </c>
      <c r="AA268" t="s" s="4">
        <v>2845</v>
      </c>
      <c r="AB268" t="s" s="4">
        <v>199</v>
      </c>
      <c r="AC268" t="s" s="4">
        <v>200</v>
      </c>
      <c r="AD268" t="s" s="4">
        <v>1000</v>
      </c>
      <c r="AE268" t="s" s="4">
        <v>199</v>
      </c>
      <c r="AF268" t="s" s="4">
        <v>199</v>
      </c>
      <c r="AG268" t="s" s="4">
        <v>3993</v>
      </c>
      <c r="AH268" t="s" s="4">
        <v>1001</v>
      </c>
      <c r="AI268" t="s" s="4">
        <v>205</v>
      </c>
      <c r="AJ268" t="s" s="4">
        <v>206</v>
      </c>
      <c r="AK268" t="s" s="4">
        <v>1004</v>
      </c>
      <c r="AL268" t="s" s="4">
        <v>199</v>
      </c>
      <c r="AM268" t="s" s="4">
        <v>199</v>
      </c>
      <c r="AN268" t="s" s="4">
        <v>199</v>
      </c>
      <c r="AO268" t="s" s="4">
        <v>199</v>
      </c>
      <c r="AP268" t="s" s="4">
        <v>208</v>
      </c>
      <c r="AQ268" t="s" s="4">
        <v>209</v>
      </c>
      <c r="AR268" t="s" s="4">
        <v>210</v>
      </c>
      <c r="AS268" t="s" s="4">
        <v>209</v>
      </c>
      <c r="AT268" t="s" s="4">
        <v>3994</v>
      </c>
      <c r="AU268" t="s" s="4">
        <v>2379</v>
      </c>
      <c r="AV268" t="s" s="4">
        <v>3669</v>
      </c>
      <c r="AW268" t="s" s="4">
        <v>1056</v>
      </c>
      <c r="AX268" t="s" s="4">
        <v>3995</v>
      </c>
      <c r="AY268" t="s" s="4">
        <v>3996</v>
      </c>
      <c r="AZ268" t="s" s="4">
        <v>3996</v>
      </c>
      <c r="BA268" t="s" s="4">
        <v>3996</v>
      </c>
      <c r="BB268" t="s" s="4">
        <v>216</v>
      </c>
      <c r="BC268" t="s" s="4">
        <v>217</v>
      </c>
      <c r="BD268" t="s" s="4">
        <v>218</v>
      </c>
      <c r="BE268" t="s" s="4">
        <v>3989</v>
      </c>
      <c r="BF268" t="s" s="4">
        <v>1056</v>
      </c>
      <c r="BG268" t="s" s="4">
        <v>1056</v>
      </c>
      <c r="BH268" t="s" s="4">
        <v>3997</v>
      </c>
      <c r="BI268" t="s" s="4">
        <v>199</v>
      </c>
      <c r="BJ268" t="s" s="4">
        <v>3987</v>
      </c>
      <c r="BK268" t="s" s="4">
        <v>220</v>
      </c>
      <c r="BL268" t="s" s="4">
        <v>572</v>
      </c>
      <c r="BM268" t="s" s="4">
        <v>572</v>
      </c>
      <c r="BN268" t="s" s="4">
        <v>3998</v>
      </c>
      <c r="BO268" t="s" s="4">
        <v>3999</v>
      </c>
      <c r="BP268" t="s" s="4">
        <v>199</v>
      </c>
      <c r="BQ268" t="s" s="4">
        <v>225</v>
      </c>
      <c r="BR268" t="s" s="4">
        <v>226</v>
      </c>
      <c r="BS268" t="s" s="4">
        <v>227</v>
      </c>
      <c r="BT268" t="s" s="4">
        <v>3987</v>
      </c>
      <c r="BU268" t="s" s="4">
        <v>228</v>
      </c>
      <c r="BV268" t="s" s="4">
        <v>2888</v>
      </c>
      <c r="BW268" t="s" s="4">
        <v>2889</v>
      </c>
      <c r="BX268" t="s" s="4">
        <v>199</v>
      </c>
      <c r="BY268" t="s" s="4">
        <v>199</v>
      </c>
      <c r="BZ268" t="s" s="4">
        <v>210</v>
      </c>
      <c r="CA268" t="s" s="4">
        <v>2890</v>
      </c>
      <c r="CB268" t="s" s="4">
        <v>2890</v>
      </c>
      <c r="CC268" t="s" s="4">
        <v>232</v>
      </c>
    </row>
    <row r="269" ht="45.0" customHeight="true">
      <c r="A269" t="s" s="4">
        <v>4000</v>
      </c>
      <c r="B269" t="s" s="4">
        <v>177</v>
      </c>
      <c r="C269" t="s" s="4">
        <v>2863</v>
      </c>
      <c r="D269" t="s" s="4">
        <v>2864</v>
      </c>
      <c r="E269" t="s" s="4">
        <v>180</v>
      </c>
      <c r="F269" t="s" s="4">
        <v>181</v>
      </c>
      <c r="G269" t="s" s="4">
        <v>182</v>
      </c>
      <c r="H269" t="s" s="4">
        <v>4001</v>
      </c>
      <c r="I269" t="s" s="4">
        <v>4002</v>
      </c>
      <c r="J269" t="s" s="4">
        <v>3655</v>
      </c>
      <c r="K269" t="s" s="4">
        <v>3656</v>
      </c>
      <c r="L269" t="s" s="4">
        <v>4003</v>
      </c>
      <c r="M269" t="s" s="4">
        <v>4001</v>
      </c>
      <c r="N269" t="s" s="4">
        <v>3365</v>
      </c>
      <c r="O269" t="s" s="4">
        <v>4001</v>
      </c>
      <c r="P269" t="s" s="4">
        <v>4001</v>
      </c>
      <c r="Q269" t="s" s="4">
        <v>4004</v>
      </c>
      <c r="R269" t="s" s="4">
        <v>4005</v>
      </c>
      <c r="S269" t="s" s="4">
        <v>4004</v>
      </c>
      <c r="T269" t="s" s="4">
        <v>3746</v>
      </c>
      <c r="U269" t="s" s="4">
        <v>3747</v>
      </c>
      <c r="V269" t="s" s="4">
        <v>291</v>
      </c>
      <c r="W269" t="s" s="4">
        <v>3748</v>
      </c>
      <c r="X269" t="s" s="4">
        <v>3749</v>
      </c>
      <c r="Y269" t="s" s="4">
        <v>196</v>
      </c>
      <c r="Z269" t="s" s="4">
        <v>3750</v>
      </c>
      <c r="AA269" t="s" s="4">
        <v>3751</v>
      </c>
      <c r="AB269" t="s" s="4">
        <v>199</v>
      </c>
      <c r="AC269" t="s" s="4">
        <v>200</v>
      </c>
      <c r="AD269" t="s" s="4">
        <v>638</v>
      </c>
      <c r="AE269" t="s" s="4">
        <v>199</v>
      </c>
      <c r="AF269" t="s" s="4">
        <v>199</v>
      </c>
      <c r="AG269" t="s" s="4">
        <v>2878</v>
      </c>
      <c r="AH269" t="s" s="4">
        <v>203</v>
      </c>
      <c r="AI269" t="s" s="4">
        <v>205</v>
      </c>
      <c r="AJ269" t="s" s="4">
        <v>206</v>
      </c>
      <c r="AK269" t="s" s="4">
        <v>3125</v>
      </c>
      <c r="AL269" t="s" s="4">
        <v>199</v>
      </c>
      <c r="AM269" t="s" s="4">
        <v>199</v>
      </c>
      <c r="AN269" t="s" s="4">
        <v>199</v>
      </c>
      <c r="AO269" t="s" s="4">
        <v>199</v>
      </c>
      <c r="AP269" t="s" s="4">
        <v>208</v>
      </c>
      <c r="AQ269" t="s" s="4">
        <v>209</v>
      </c>
      <c r="AR269" t="s" s="4">
        <v>210</v>
      </c>
      <c r="AS269" t="s" s="4">
        <v>209</v>
      </c>
      <c r="AT269" t="s" s="4">
        <v>4006</v>
      </c>
      <c r="AU269" t="s" s="4">
        <v>2379</v>
      </c>
      <c r="AV269" t="s" s="4">
        <v>3669</v>
      </c>
      <c r="AW269" t="s" s="4">
        <v>1577</v>
      </c>
      <c r="AX269" t="s" s="4">
        <v>4007</v>
      </c>
      <c r="AY269" t="s" s="4">
        <v>4008</v>
      </c>
      <c r="AZ269" t="s" s="4">
        <v>4008</v>
      </c>
      <c r="BA269" t="s" s="4">
        <v>4008</v>
      </c>
      <c r="BB269" t="s" s="4">
        <v>216</v>
      </c>
      <c r="BC269" t="s" s="4">
        <v>217</v>
      </c>
      <c r="BD269" t="s" s="4">
        <v>218</v>
      </c>
      <c r="BE269" t="s" s="4">
        <v>4003</v>
      </c>
      <c r="BF269" t="s" s="4">
        <v>1577</v>
      </c>
      <c r="BG269" t="s" s="4">
        <v>1577</v>
      </c>
      <c r="BH269" t="s" s="4">
        <v>4009</v>
      </c>
      <c r="BI269" t="s" s="4">
        <v>199</v>
      </c>
      <c r="BJ269" t="s" s="4">
        <v>4001</v>
      </c>
      <c r="BK269" t="s" s="4">
        <v>220</v>
      </c>
      <c r="BL269" t="s" s="4">
        <v>572</v>
      </c>
      <c r="BM269" t="s" s="4">
        <v>572</v>
      </c>
      <c r="BN269" t="s" s="4">
        <v>4010</v>
      </c>
      <c r="BO269" t="s" s="4">
        <v>4011</v>
      </c>
      <c r="BP269" t="s" s="4">
        <v>199</v>
      </c>
      <c r="BQ269" t="s" s="4">
        <v>225</v>
      </c>
      <c r="BR269" t="s" s="4">
        <v>226</v>
      </c>
      <c r="BS269" t="s" s="4">
        <v>227</v>
      </c>
      <c r="BT269" t="s" s="4">
        <v>4001</v>
      </c>
      <c r="BU269" t="s" s="4">
        <v>228</v>
      </c>
      <c r="BV269" t="s" s="4">
        <v>2888</v>
      </c>
      <c r="BW269" t="s" s="4">
        <v>2889</v>
      </c>
      <c r="BX269" t="s" s="4">
        <v>199</v>
      </c>
      <c r="BY269" t="s" s="4">
        <v>199</v>
      </c>
      <c r="BZ269" t="s" s="4">
        <v>210</v>
      </c>
      <c r="CA269" t="s" s="4">
        <v>2890</v>
      </c>
      <c r="CB269" t="s" s="4">
        <v>2890</v>
      </c>
      <c r="CC269" t="s" s="4">
        <v>232</v>
      </c>
    </row>
    <row r="270" ht="45.0" customHeight="true">
      <c r="A270" t="s" s="4">
        <v>4012</v>
      </c>
      <c r="B270" t="s" s="4">
        <v>177</v>
      </c>
      <c r="C270" t="s" s="4">
        <v>2863</v>
      </c>
      <c r="D270" t="s" s="4">
        <v>2864</v>
      </c>
      <c r="E270" t="s" s="4">
        <v>180</v>
      </c>
      <c r="F270" t="s" s="4">
        <v>181</v>
      </c>
      <c r="G270" t="s" s="4">
        <v>182</v>
      </c>
      <c r="H270" t="s" s="4">
        <v>4013</v>
      </c>
      <c r="I270" t="s" s="4">
        <v>3906</v>
      </c>
      <c r="J270" t="s" s="4">
        <v>3655</v>
      </c>
      <c r="K270" t="s" s="4">
        <v>3656</v>
      </c>
      <c r="L270" t="s" s="4">
        <v>4014</v>
      </c>
      <c r="M270" t="s" s="4">
        <v>4013</v>
      </c>
      <c r="N270" t="s" s="4">
        <v>3658</v>
      </c>
      <c r="O270" t="s" s="4">
        <v>4013</v>
      </c>
      <c r="P270" t="s" s="4">
        <v>4013</v>
      </c>
      <c r="Q270" t="s" s="4">
        <v>3908</v>
      </c>
      <c r="R270" t="s" s="4">
        <v>3909</v>
      </c>
      <c r="S270" t="s" s="4">
        <v>3908</v>
      </c>
      <c r="T270" t="s" s="4">
        <v>2382</v>
      </c>
      <c r="U270" t="s" s="4">
        <v>3146</v>
      </c>
      <c r="V270" t="s" s="4">
        <v>601</v>
      </c>
      <c r="W270" t="s" s="4">
        <v>3147</v>
      </c>
      <c r="X270" t="s" s="4">
        <v>3148</v>
      </c>
      <c r="Y270" t="s" s="4">
        <v>196</v>
      </c>
      <c r="Z270" t="s" s="4">
        <v>3910</v>
      </c>
      <c r="AA270" t="s" s="4">
        <v>3150</v>
      </c>
      <c r="AB270" t="s" s="4">
        <v>11</v>
      </c>
      <c r="AC270" t="s" s="4">
        <v>200</v>
      </c>
      <c r="AD270" t="s" s="4">
        <v>3151</v>
      </c>
      <c r="AE270" t="s" s="4">
        <v>199</v>
      </c>
      <c r="AF270" t="s" s="4">
        <v>199</v>
      </c>
      <c r="AG270" t="s" s="4">
        <v>2878</v>
      </c>
      <c r="AH270" t="s" s="4">
        <v>203</v>
      </c>
      <c r="AI270" t="s" s="4">
        <v>205</v>
      </c>
      <c r="AJ270" t="s" s="4">
        <v>206</v>
      </c>
      <c r="AK270" t="s" s="4">
        <v>3125</v>
      </c>
      <c r="AL270" t="s" s="4">
        <v>199</v>
      </c>
      <c r="AM270" t="s" s="4">
        <v>199</v>
      </c>
      <c r="AN270" t="s" s="4">
        <v>199</v>
      </c>
      <c r="AO270" t="s" s="4">
        <v>199</v>
      </c>
      <c r="AP270" t="s" s="4">
        <v>208</v>
      </c>
      <c r="AQ270" t="s" s="4">
        <v>209</v>
      </c>
      <c r="AR270" t="s" s="4">
        <v>210</v>
      </c>
      <c r="AS270" t="s" s="4">
        <v>209</v>
      </c>
      <c r="AT270" t="s" s="4">
        <v>4015</v>
      </c>
      <c r="AU270" t="s" s="4">
        <v>2379</v>
      </c>
      <c r="AV270" t="s" s="4">
        <v>3669</v>
      </c>
      <c r="AW270" t="s" s="4">
        <v>1112</v>
      </c>
      <c r="AX270" t="s" s="4">
        <v>4016</v>
      </c>
      <c r="AY270" t="s" s="4">
        <v>4017</v>
      </c>
      <c r="AZ270" t="s" s="4">
        <v>4017</v>
      </c>
      <c r="BA270" t="s" s="4">
        <v>4017</v>
      </c>
      <c r="BB270" t="s" s="4">
        <v>216</v>
      </c>
      <c r="BC270" t="s" s="4">
        <v>217</v>
      </c>
      <c r="BD270" t="s" s="4">
        <v>218</v>
      </c>
      <c r="BE270" t="s" s="4">
        <v>4014</v>
      </c>
      <c r="BF270" t="s" s="4">
        <v>1112</v>
      </c>
      <c r="BG270" t="s" s="4">
        <v>1112</v>
      </c>
      <c r="BH270" t="s" s="4">
        <v>4018</v>
      </c>
      <c r="BI270" t="s" s="4">
        <v>199</v>
      </c>
      <c r="BJ270" t="s" s="4">
        <v>4013</v>
      </c>
      <c r="BK270" t="s" s="4">
        <v>220</v>
      </c>
      <c r="BL270" t="s" s="4">
        <v>221</v>
      </c>
      <c r="BM270" t="s" s="4">
        <v>222</v>
      </c>
      <c r="BN270" t="s" s="4">
        <v>4019</v>
      </c>
      <c r="BO270" t="s" s="4">
        <v>4020</v>
      </c>
      <c r="BP270" t="s" s="4">
        <v>199</v>
      </c>
      <c r="BQ270" t="s" s="4">
        <v>225</v>
      </c>
      <c r="BR270" t="s" s="4">
        <v>226</v>
      </c>
      <c r="BS270" t="s" s="4">
        <v>227</v>
      </c>
      <c r="BT270" t="s" s="4">
        <v>4013</v>
      </c>
      <c r="BU270" t="s" s="4">
        <v>228</v>
      </c>
      <c r="BV270" t="s" s="4">
        <v>2888</v>
      </c>
      <c r="BW270" t="s" s="4">
        <v>2889</v>
      </c>
      <c r="BX270" t="s" s="4">
        <v>199</v>
      </c>
      <c r="BY270" t="s" s="4">
        <v>199</v>
      </c>
      <c r="BZ270" t="s" s="4">
        <v>210</v>
      </c>
      <c r="CA270" t="s" s="4">
        <v>2890</v>
      </c>
      <c r="CB270" t="s" s="4">
        <v>2890</v>
      </c>
      <c r="CC270" t="s" s="4">
        <v>232</v>
      </c>
    </row>
    <row r="271" ht="45.0" customHeight="true">
      <c r="A271" t="s" s="4">
        <v>4021</v>
      </c>
      <c r="B271" t="s" s="4">
        <v>177</v>
      </c>
      <c r="C271" t="s" s="4">
        <v>2863</v>
      </c>
      <c r="D271" t="s" s="4">
        <v>2864</v>
      </c>
      <c r="E271" t="s" s="4">
        <v>180</v>
      </c>
      <c r="F271" t="s" s="4">
        <v>181</v>
      </c>
      <c r="G271" t="s" s="4">
        <v>182</v>
      </c>
      <c r="H271" t="s" s="4">
        <v>4022</v>
      </c>
      <c r="I271" t="s" s="4">
        <v>2997</v>
      </c>
      <c r="J271" t="s" s="4">
        <v>2968</v>
      </c>
      <c r="K271" t="s" s="4">
        <v>2969</v>
      </c>
      <c r="L271" t="s" s="4">
        <v>2911</v>
      </c>
      <c r="M271" t="s" s="4">
        <v>4022</v>
      </c>
      <c r="N271" t="s" s="4">
        <v>2924</v>
      </c>
      <c r="O271" t="s" s="4">
        <v>4022</v>
      </c>
      <c r="P271" t="s" s="4">
        <v>4022</v>
      </c>
      <c r="Q271" t="s" s="4">
        <v>2998</v>
      </c>
      <c r="R271" t="s" s="4">
        <v>2999</v>
      </c>
      <c r="S271" t="s" s="4">
        <v>2998</v>
      </c>
      <c r="T271" t="s" s="4">
        <v>199</v>
      </c>
      <c r="U271" t="s" s="4">
        <v>199</v>
      </c>
      <c r="V271" t="s" s="4">
        <v>199</v>
      </c>
      <c r="W271" t="s" s="4">
        <v>199</v>
      </c>
      <c r="X271" t="s" s="4">
        <v>199</v>
      </c>
      <c r="Y271" t="s" s="4">
        <v>199</v>
      </c>
      <c r="Z271" t="s" s="4">
        <v>199</v>
      </c>
      <c r="AA271" t="s" s="4">
        <v>199</v>
      </c>
      <c r="AB271" t="s" s="4">
        <v>199</v>
      </c>
      <c r="AC271" t="s" s="4">
        <v>199</v>
      </c>
      <c r="AD271" t="s" s="4">
        <v>199</v>
      </c>
      <c r="AE271" t="s" s="4">
        <v>199</v>
      </c>
      <c r="AF271" t="s" s="4">
        <v>199</v>
      </c>
      <c r="AG271" t="s" s="4">
        <v>199</v>
      </c>
      <c r="AH271" t="s" s="4">
        <v>199</v>
      </c>
      <c r="AI271" t="s" s="4">
        <v>199</v>
      </c>
      <c r="AJ271" t="s" s="4">
        <v>199</v>
      </c>
      <c r="AK271" t="s" s="4">
        <v>199</v>
      </c>
      <c r="AL271" t="s" s="4">
        <v>199</v>
      </c>
      <c r="AM271" t="s" s="4">
        <v>199</v>
      </c>
      <c r="AN271" t="s" s="4">
        <v>199</v>
      </c>
      <c r="AO271" t="s" s="4">
        <v>199</v>
      </c>
      <c r="AP271" t="s" s="4">
        <v>199</v>
      </c>
      <c r="AQ271" t="s" s="4">
        <v>209</v>
      </c>
      <c r="AR271" t="s" s="4">
        <v>210</v>
      </c>
      <c r="AS271" t="s" s="4">
        <v>209</v>
      </c>
      <c r="AT271" t="s" s="4">
        <v>199</v>
      </c>
      <c r="AU271" t="s" s="4">
        <v>199</v>
      </c>
      <c r="AV271" t="s" s="4">
        <v>199</v>
      </c>
      <c r="AW271" t="s" s="4">
        <v>199</v>
      </c>
      <c r="AX271" t="s" s="4">
        <v>199</v>
      </c>
      <c r="AY271" t="s" s="4">
        <v>199</v>
      </c>
      <c r="AZ271" t="s" s="4">
        <v>199</v>
      </c>
      <c r="BA271" t="s" s="4">
        <v>199</v>
      </c>
      <c r="BB271" t="s" s="4">
        <v>199</v>
      </c>
      <c r="BC271" t="s" s="4">
        <v>217</v>
      </c>
      <c r="BD271" t="s" s="4">
        <v>199</v>
      </c>
      <c r="BE271" t="s" s="4">
        <v>2911</v>
      </c>
      <c r="BF271" t="s" s="4">
        <v>199</v>
      </c>
      <c r="BG271" t="s" s="4">
        <v>199</v>
      </c>
      <c r="BH271" t="s" s="4">
        <v>199</v>
      </c>
      <c r="BI271" t="s" s="4">
        <v>199</v>
      </c>
      <c r="BJ271" t="s" s="4">
        <v>4022</v>
      </c>
      <c r="BK271" t="s" s="4">
        <v>220</v>
      </c>
      <c r="BL271" t="s" s="4">
        <v>572</v>
      </c>
      <c r="BM271" t="s" s="4">
        <v>572</v>
      </c>
      <c r="BN271" t="s" s="4">
        <v>2916</v>
      </c>
      <c r="BO271" t="s" s="4">
        <v>2917</v>
      </c>
      <c r="BP271" t="s" s="4">
        <v>199</v>
      </c>
      <c r="BQ271" t="s" s="4">
        <v>199</v>
      </c>
      <c r="BR271" t="s" s="4">
        <v>199</v>
      </c>
      <c r="BS271" t="s" s="4">
        <v>199</v>
      </c>
      <c r="BT271" t="s" s="4">
        <v>4022</v>
      </c>
      <c r="BU271" t="s" s="4">
        <v>199</v>
      </c>
      <c r="BV271" t="s" s="4">
        <v>199</v>
      </c>
      <c r="BW271" t="s" s="4">
        <v>199</v>
      </c>
      <c r="BX271" t="s" s="4">
        <v>199</v>
      </c>
      <c r="BY271" t="s" s="4">
        <v>199</v>
      </c>
      <c r="BZ271" t="s" s="4">
        <v>210</v>
      </c>
      <c r="CA271" t="s" s="4">
        <v>2890</v>
      </c>
      <c r="CB271" t="s" s="4">
        <v>2890</v>
      </c>
      <c r="CC271" t="s" s="4">
        <v>3000</v>
      </c>
    </row>
    <row r="272" ht="45.0" customHeight="true">
      <c r="A272" t="s" s="4">
        <v>4023</v>
      </c>
      <c r="B272" t="s" s="4">
        <v>177</v>
      </c>
      <c r="C272" t="s" s="4">
        <v>2863</v>
      </c>
      <c r="D272" t="s" s="4">
        <v>2864</v>
      </c>
      <c r="E272" t="s" s="4">
        <v>180</v>
      </c>
      <c r="F272" t="s" s="4">
        <v>181</v>
      </c>
      <c r="G272" t="s" s="4">
        <v>182</v>
      </c>
      <c r="H272" t="s" s="4">
        <v>4024</v>
      </c>
      <c r="I272" t="s" s="4">
        <v>4025</v>
      </c>
      <c r="J272" t="s" s="4">
        <v>2968</v>
      </c>
      <c r="K272" t="s" s="4">
        <v>2969</v>
      </c>
      <c r="L272" t="s" s="4">
        <v>4026</v>
      </c>
      <c r="M272" t="s" s="4">
        <v>4024</v>
      </c>
      <c r="N272" t="s" s="4">
        <v>2971</v>
      </c>
      <c r="O272" t="s" s="4">
        <v>4024</v>
      </c>
      <c r="P272" t="s" s="4">
        <v>4024</v>
      </c>
      <c r="Q272" t="s" s="4">
        <v>4027</v>
      </c>
      <c r="R272" t="s" s="4">
        <v>4028</v>
      </c>
      <c r="S272" t="s" s="4">
        <v>4027</v>
      </c>
      <c r="T272" t="s" s="4">
        <v>1199</v>
      </c>
      <c r="U272" t="s" s="4">
        <v>315</v>
      </c>
      <c r="V272" t="s" s="4">
        <v>1200</v>
      </c>
      <c r="W272" t="s" s="4">
        <v>763</v>
      </c>
      <c r="X272" t="s" s="4">
        <v>764</v>
      </c>
      <c r="Y272" t="s" s="4">
        <v>345</v>
      </c>
      <c r="Z272" t="s" s="4">
        <v>1201</v>
      </c>
      <c r="AA272" t="s" s="4">
        <v>766</v>
      </c>
      <c r="AB272" t="s" s="4">
        <v>199</v>
      </c>
      <c r="AC272" t="s" s="4">
        <v>200</v>
      </c>
      <c r="AD272" t="s" s="4">
        <v>767</v>
      </c>
      <c r="AE272" t="s" s="4">
        <v>199</v>
      </c>
      <c r="AF272" t="s" s="4">
        <v>199</v>
      </c>
      <c r="AG272" t="s" s="4">
        <v>276</v>
      </c>
      <c r="AH272" t="s" s="4">
        <v>275</v>
      </c>
      <c r="AI272" t="s" s="4">
        <v>205</v>
      </c>
      <c r="AJ272" t="s" s="4">
        <v>206</v>
      </c>
      <c r="AK272" t="s" s="4">
        <v>455</v>
      </c>
      <c r="AL272" t="s" s="4">
        <v>199</v>
      </c>
      <c r="AM272" t="s" s="4">
        <v>199</v>
      </c>
      <c r="AN272" t="s" s="4">
        <v>199</v>
      </c>
      <c r="AO272" t="s" s="4">
        <v>199</v>
      </c>
      <c r="AP272" t="s" s="4">
        <v>208</v>
      </c>
      <c r="AQ272" t="s" s="4">
        <v>209</v>
      </c>
      <c r="AR272" t="s" s="4">
        <v>210</v>
      </c>
      <c r="AS272" t="s" s="4">
        <v>209</v>
      </c>
      <c r="AT272" t="s" s="4">
        <v>4029</v>
      </c>
      <c r="AU272" t="s" s="4">
        <v>2976</v>
      </c>
      <c r="AV272" t="s" s="4">
        <v>2931</v>
      </c>
      <c r="AW272" t="s" s="4">
        <v>4030</v>
      </c>
      <c r="AX272" t="s" s="4">
        <v>4031</v>
      </c>
      <c r="AY272" t="s" s="4">
        <v>4032</v>
      </c>
      <c r="AZ272" t="s" s="4">
        <v>4032</v>
      </c>
      <c r="BA272" t="s" s="4">
        <v>4032</v>
      </c>
      <c r="BB272" t="s" s="4">
        <v>216</v>
      </c>
      <c r="BC272" t="s" s="4">
        <v>217</v>
      </c>
      <c r="BD272" t="s" s="4">
        <v>415</v>
      </c>
      <c r="BE272" t="s" s="4">
        <v>4026</v>
      </c>
      <c r="BF272" t="s" s="4">
        <v>4030</v>
      </c>
      <c r="BG272" t="s" s="4">
        <v>4030</v>
      </c>
      <c r="BH272" t="s" s="4">
        <v>4033</v>
      </c>
      <c r="BI272" t="s" s="4">
        <v>199</v>
      </c>
      <c r="BJ272" t="s" s="4">
        <v>4024</v>
      </c>
      <c r="BK272" t="s" s="4">
        <v>220</v>
      </c>
      <c r="BL272" t="s" s="4">
        <v>572</v>
      </c>
      <c r="BM272" t="s" s="4">
        <v>572</v>
      </c>
      <c r="BN272" t="s" s="4">
        <v>4034</v>
      </c>
      <c r="BO272" t="s" s="4">
        <v>4035</v>
      </c>
      <c r="BP272" t="s" s="4">
        <v>199</v>
      </c>
      <c r="BQ272" t="s" s="4">
        <v>225</v>
      </c>
      <c r="BR272" t="s" s="4">
        <v>419</v>
      </c>
      <c r="BS272" t="s" s="4">
        <v>227</v>
      </c>
      <c r="BT272" t="s" s="4">
        <v>4024</v>
      </c>
      <c r="BU272" t="s" s="4">
        <v>228</v>
      </c>
      <c r="BV272" t="s" s="4">
        <v>2888</v>
      </c>
      <c r="BW272" t="s" s="4">
        <v>2889</v>
      </c>
      <c r="BX272" t="s" s="4">
        <v>4036</v>
      </c>
      <c r="BY272" t="s" s="4">
        <v>4037</v>
      </c>
      <c r="BZ272" t="s" s="4">
        <v>210</v>
      </c>
      <c r="CA272" t="s" s="4">
        <v>2890</v>
      </c>
      <c r="CB272" t="s" s="4">
        <v>2890</v>
      </c>
      <c r="CC272" t="s" s="4">
        <v>232</v>
      </c>
    </row>
    <row r="273" ht="45.0" customHeight="true">
      <c r="A273" t="s" s="4">
        <v>4038</v>
      </c>
      <c r="B273" t="s" s="4">
        <v>177</v>
      </c>
      <c r="C273" t="s" s="4">
        <v>2863</v>
      </c>
      <c r="D273" t="s" s="4">
        <v>2864</v>
      </c>
      <c r="E273" t="s" s="4">
        <v>180</v>
      </c>
      <c r="F273" t="s" s="4">
        <v>181</v>
      </c>
      <c r="G273" t="s" s="4">
        <v>182</v>
      </c>
      <c r="H273" t="s" s="4">
        <v>4039</v>
      </c>
      <c r="I273" t="s" s="4">
        <v>4025</v>
      </c>
      <c r="J273" t="s" s="4">
        <v>2968</v>
      </c>
      <c r="K273" t="s" s="4">
        <v>2969</v>
      </c>
      <c r="L273" t="s" s="4">
        <v>4040</v>
      </c>
      <c r="M273" t="s" s="4">
        <v>4039</v>
      </c>
      <c r="N273" t="s" s="4">
        <v>2971</v>
      </c>
      <c r="O273" t="s" s="4">
        <v>4039</v>
      </c>
      <c r="P273" t="s" s="4">
        <v>4039</v>
      </c>
      <c r="Q273" t="s" s="4">
        <v>4027</v>
      </c>
      <c r="R273" t="s" s="4">
        <v>4028</v>
      </c>
      <c r="S273" t="s" s="4">
        <v>4027</v>
      </c>
      <c r="T273" t="s" s="4">
        <v>1199</v>
      </c>
      <c r="U273" t="s" s="4">
        <v>315</v>
      </c>
      <c r="V273" t="s" s="4">
        <v>1200</v>
      </c>
      <c r="W273" t="s" s="4">
        <v>763</v>
      </c>
      <c r="X273" t="s" s="4">
        <v>764</v>
      </c>
      <c r="Y273" t="s" s="4">
        <v>345</v>
      </c>
      <c r="Z273" t="s" s="4">
        <v>1201</v>
      </c>
      <c r="AA273" t="s" s="4">
        <v>766</v>
      </c>
      <c r="AB273" t="s" s="4">
        <v>199</v>
      </c>
      <c r="AC273" t="s" s="4">
        <v>200</v>
      </c>
      <c r="AD273" t="s" s="4">
        <v>767</v>
      </c>
      <c r="AE273" t="s" s="4">
        <v>199</v>
      </c>
      <c r="AF273" t="s" s="4">
        <v>199</v>
      </c>
      <c r="AG273" t="s" s="4">
        <v>276</v>
      </c>
      <c r="AH273" t="s" s="4">
        <v>275</v>
      </c>
      <c r="AI273" t="s" s="4">
        <v>205</v>
      </c>
      <c r="AJ273" t="s" s="4">
        <v>206</v>
      </c>
      <c r="AK273" t="s" s="4">
        <v>455</v>
      </c>
      <c r="AL273" t="s" s="4">
        <v>199</v>
      </c>
      <c r="AM273" t="s" s="4">
        <v>199</v>
      </c>
      <c r="AN273" t="s" s="4">
        <v>199</v>
      </c>
      <c r="AO273" t="s" s="4">
        <v>199</v>
      </c>
      <c r="AP273" t="s" s="4">
        <v>208</v>
      </c>
      <c r="AQ273" t="s" s="4">
        <v>209</v>
      </c>
      <c r="AR273" t="s" s="4">
        <v>210</v>
      </c>
      <c r="AS273" t="s" s="4">
        <v>209</v>
      </c>
      <c r="AT273" t="s" s="4">
        <v>4041</v>
      </c>
      <c r="AU273" t="s" s="4">
        <v>2976</v>
      </c>
      <c r="AV273" t="s" s="4">
        <v>2931</v>
      </c>
      <c r="AW273" t="s" s="4">
        <v>4030</v>
      </c>
      <c r="AX273" t="s" s="4">
        <v>4042</v>
      </c>
      <c r="AY273" t="s" s="4">
        <v>4043</v>
      </c>
      <c r="AZ273" t="s" s="4">
        <v>4043</v>
      </c>
      <c r="BA273" t="s" s="4">
        <v>4043</v>
      </c>
      <c r="BB273" t="s" s="4">
        <v>216</v>
      </c>
      <c r="BC273" t="s" s="4">
        <v>217</v>
      </c>
      <c r="BD273" t="s" s="4">
        <v>415</v>
      </c>
      <c r="BE273" t="s" s="4">
        <v>4040</v>
      </c>
      <c r="BF273" t="s" s="4">
        <v>4030</v>
      </c>
      <c r="BG273" t="s" s="4">
        <v>4030</v>
      </c>
      <c r="BH273" t="s" s="4">
        <v>4044</v>
      </c>
      <c r="BI273" t="s" s="4">
        <v>199</v>
      </c>
      <c r="BJ273" t="s" s="4">
        <v>4039</v>
      </c>
      <c r="BK273" t="s" s="4">
        <v>220</v>
      </c>
      <c r="BL273" t="s" s="4">
        <v>572</v>
      </c>
      <c r="BM273" t="s" s="4">
        <v>572</v>
      </c>
      <c r="BN273" t="s" s="4">
        <v>4045</v>
      </c>
      <c r="BO273" t="s" s="4">
        <v>4046</v>
      </c>
      <c r="BP273" t="s" s="4">
        <v>199</v>
      </c>
      <c r="BQ273" t="s" s="4">
        <v>225</v>
      </c>
      <c r="BR273" t="s" s="4">
        <v>419</v>
      </c>
      <c r="BS273" t="s" s="4">
        <v>227</v>
      </c>
      <c r="BT273" t="s" s="4">
        <v>4039</v>
      </c>
      <c r="BU273" t="s" s="4">
        <v>228</v>
      </c>
      <c r="BV273" t="s" s="4">
        <v>2888</v>
      </c>
      <c r="BW273" t="s" s="4">
        <v>2889</v>
      </c>
      <c r="BX273" t="s" s="4">
        <v>4047</v>
      </c>
      <c r="BY273" t="s" s="4">
        <v>4048</v>
      </c>
      <c r="BZ273" t="s" s="4">
        <v>210</v>
      </c>
      <c r="CA273" t="s" s="4">
        <v>2890</v>
      </c>
      <c r="CB273" t="s" s="4">
        <v>2890</v>
      </c>
      <c r="CC273" t="s" s="4">
        <v>232</v>
      </c>
    </row>
    <row r="274" ht="45.0" customHeight="true">
      <c r="A274" t="s" s="4">
        <v>4049</v>
      </c>
      <c r="B274" t="s" s="4">
        <v>177</v>
      </c>
      <c r="C274" t="s" s="4">
        <v>4050</v>
      </c>
      <c r="D274" t="s" s="4">
        <v>4051</v>
      </c>
      <c r="E274" t="s" s="4">
        <v>180</v>
      </c>
      <c r="F274" t="s" s="4">
        <v>181</v>
      </c>
      <c r="G274" t="s" s="4">
        <v>182</v>
      </c>
      <c r="H274" t="s" s="4">
        <v>4052</v>
      </c>
      <c r="I274" t="s" s="4">
        <v>4053</v>
      </c>
      <c r="J274" t="s" s="4">
        <v>4054</v>
      </c>
      <c r="K274" t="s" s="4">
        <v>4055</v>
      </c>
      <c r="L274" t="s" s="4">
        <v>4056</v>
      </c>
      <c r="M274" t="s" s="4">
        <v>4052</v>
      </c>
      <c r="N274" t="s" s="4">
        <v>4057</v>
      </c>
      <c r="O274" t="s" s="4">
        <v>4052</v>
      </c>
      <c r="P274" t="s" s="4">
        <v>4052</v>
      </c>
      <c r="Q274" t="s" s="4">
        <v>4058</v>
      </c>
      <c r="R274" t="s" s="4">
        <v>4059</v>
      </c>
      <c r="S274" t="s" s="4">
        <v>4058</v>
      </c>
      <c r="T274" t="s" s="4">
        <v>4060</v>
      </c>
      <c r="U274" t="s" s="4">
        <v>761</v>
      </c>
      <c r="V274" t="s" s="4">
        <v>762</v>
      </c>
      <c r="W274" t="s" s="4">
        <v>4061</v>
      </c>
      <c r="X274" t="s" s="4">
        <v>4062</v>
      </c>
      <c r="Y274" t="s" s="4">
        <v>196</v>
      </c>
      <c r="Z274" t="s" s="4">
        <v>4063</v>
      </c>
      <c r="AA274" t="s" s="4">
        <v>4064</v>
      </c>
      <c r="AB274" t="s" s="4">
        <v>585</v>
      </c>
      <c r="AC274" t="s" s="4">
        <v>200</v>
      </c>
      <c r="AD274" t="s" s="4">
        <v>4065</v>
      </c>
      <c r="AE274" t="s" s="4">
        <v>508</v>
      </c>
      <c r="AF274" t="s" s="4">
        <v>4065</v>
      </c>
      <c r="AG274" t="s" s="4">
        <v>2878</v>
      </c>
      <c r="AH274" t="s" s="4">
        <v>203</v>
      </c>
      <c r="AI274" t="s" s="4">
        <v>205</v>
      </c>
      <c r="AJ274" t="s" s="4">
        <v>206</v>
      </c>
      <c r="AK274" t="s" s="4">
        <v>3125</v>
      </c>
      <c r="AL274" t="s" s="4">
        <v>199</v>
      </c>
      <c r="AM274" t="s" s="4">
        <v>199</v>
      </c>
      <c r="AN274" t="s" s="4">
        <v>199</v>
      </c>
      <c r="AO274" t="s" s="4">
        <v>199</v>
      </c>
      <c r="AP274" t="s" s="4">
        <v>208</v>
      </c>
      <c r="AQ274" t="s" s="4">
        <v>209</v>
      </c>
      <c r="AR274" t="s" s="4">
        <v>210</v>
      </c>
      <c r="AS274" t="s" s="4">
        <v>209</v>
      </c>
      <c r="AT274" t="s" s="4">
        <v>4066</v>
      </c>
      <c r="AU274" t="s" s="4">
        <v>2924</v>
      </c>
      <c r="AV274" t="s" s="4">
        <v>4067</v>
      </c>
      <c r="AW274" t="s" s="4">
        <v>4068</v>
      </c>
      <c r="AX274" t="s" s="4">
        <v>4069</v>
      </c>
      <c r="AY274" t="s" s="4">
        <v>4070</v>
      </c>
      <c r="AZ274" t="s" s="4">
        <v>4070</v>
      </c>
      <c r="BA274" t="s" s="4">
        <v>4070</v>
      </c>
      <c r="BB274" t="s" s="4">
        <v>216</v>
      </c>
      <c r="BC274" t="s" s="4">
        <v>217</v>
      </c>
      <c r="BD274" t="s" s="4">
        <v>199</v>
      </c>
      <c r="BE274" t="s" s="4">
        <v>4056</v>
      </c>
      <c r="BF274" t="s" s="4">
        <v>4068</v>
      </c>
      <c r="BG274" t="s" s="4">
        <v>4068</v>
      </c>
      <c r="BH274" t="s" s="4">
        <v>4071</v>
      </c>
      <c r="BI274" t="s" s="4">
        <v>199</v>
      </c>
      <c r="BJ274" t="s" s="4">
        <v>4052</v>
      </c>
      <c r="BK274" t="s" s="4">
        <v>220</v>
      </c>
      <c r="BL274" t="s" s="4">
        <v>4072</v>
      </c>
      <c r="BM274" t="s" s="4">
        <v>4072</v>
      </c>
      <c r="BN274" t="s" s="4">
        <v>4073</v>
      </c>
      <c r="BO274" t="s" s="4">
        <v>4074</v>
      </c>
      <c r="BP274" t="s" s="4">
        <v>199</v>
      </c>
      <c r="BQ274" t="s" s="4">
        <v>225</v>
      </c>
      <c r="BR274" t="s" s="4">
        <v>226</v>
      </c>
      <c r="BS274" t="s" s="4">
        <v>227</v>
      </c>
      <c r="BT274" t="s" s="4">
        <v>4052</v>
      </c>
      <c r="BU274" t="s" s="4">
        <v>228</v>
      </c>
      <c r="BV274" t="s" s="4">
        <v>4075</v>
      </c>
      <c r="BW274" t="s" s="4">
        <v>4076</v>
      </c>
      <c r="BX274" t="s" s="4">
        <v>199</v>
      </c>
      <c r="BY274" t="s" s="4">
        <v>199</v>
      </c>
      <c r="BZ274" t="s" s="4">
        <v>210</v>
      </c>
      <c r="CA274" t="s" s="4">
        <v>4077</v>
      </c>
      <c r="CB274" t="s" s="4">
        <v>4077</v>
      </c>
      <c r="CC274" t="s" s="4">
        <v>232</v>
      </c>
    </row>
  </sheetData>
  <mergeCells>
    <mergeCell ref="A2:C2"/>
    <mergeCell ref="D2:F2"/>
    <mergeCell ref="G2:I2"/>
    <mergeCell ref="A3:C3"/>
    <mergeCell ref="D3:F3"/>
    <mergeCell ref="G3:I3"/>
    <mergeCell ref="A6:CC6"/>
  </mergeCells>
  <dataValidations count="9">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Y8:Y201" allowBlank="true" errorStyle="stop" showErrorMessage="true">
      <formula1>Hidden_424</formula1>
    </dataValidation>
    <dataValidation type="list" sqref="AC8:AC201" allowBlank="true" errorStyle="stop" showErrorMessage="true">
      <formula1>Hidden_528</formula1>
    </dataValidation>
    <dataValidation type="list" sqref="AJ8:AJ201" allowBlank="true" errorStyle="stop" showErrorMessage="true">
      <formula1>Hidden_635</formula1>
    </dataValidation>
    <dataValidation type="list" sqref="BK8:BK201" allowBlank="true" errorStyle="stop" showErrorMessage="true">
      <formula1>Hidden_762</formula1>
    </dataValidation>
    <dataValidation type="list" sqref="BR8:BR201" allowBlank="true" errorStyle="stop" showErrorMessage="true">
      <formula1>Hidden_869</formula1>
    </dataValidation>
    <dataValidation type="list" sqref="BS8:BS201" allowBlank="true" errorStyle="stop" showErrorMessage="true">
      <formula1>Hidden_970</formula1>
    </dataValidation>
  </dataValidations>
  <pageMargins bottom="0.75" footer="0.3" header="0.3" left="0.7" right="0.7" top="0.75"/>
</worksheet>
</file>

<file path=xl/worksheets/sheet10.xml><?xml version="1.0" encoding="utf-8"?>
<worksheet xmlns="http://schemas.openxmlformats.org/spreadsheetml/2006/main">
  <dimension ref="A1:B2"/>
  <sheetViews>
    <sheetView workbookViewId="0"/>
  </sheetViews>
  <sheetFormatPr defaultRowHeight="15.0"/>
  <sheetData>
    <row r="1">
      <c r="A1" t="s">
        <v>4172</v>
      </c>
    </row>
    <row r="2">
      <c r="A2" t="s">
        <v>227</v>
      </c>
    </row>
  </sheetData>
  <pageMargins bottom="0.75" footer="0.3" header="0.3" left="0.7" right="0.7" top="0.75"/>
</worksheet>
</file>

<file path=xl/worksheets/sheet11.xml><?xml version="1.0" encoding="utf-8"?>
<worksheet xmlns="http://schemas.openxmlformats.org/spreadsheetml/2006/main">
  <dimension ref="A1:H250"/>
  <sheetViews>
    <sheetView workbookViewId="0"/>
  </sheetViews>
  <sheetFormatPr defaultRowHeight="15.0"/>
  <cols>
    <col min="3" max="3" width="21.50390625" customWidth="true" bestFit="true"/>
    <col min="4" max="4" width="17.0078125" customWidth="true" bestFit="true"/>
    <col min="5" max="5" width="19.1328125" customWidth="true" bestFit="true"/>
    <col min="6" max="6" width="144.19140625" customWidth="true" bestFit="true"/>
    <col min="7" max="7" width="35.78515625" customWidth="true" bestFit="true"/>
    <col min="1" max="1" width="9.43359375" customWidth="true" bestFit="true"/>
    <col min="2" max="2" width="36.7421875" customWidth="true" bestFit="true"/>
  </cols>
  <sheetData>
    <row r="1" hidden="true">
      <c r="B1"/>
      <c r="C1" t="s">
        <v>6</v>
      </c>
      <c r="D1" t="s">
        <v>6</v>
      </c>
      <c r="E1" t="s">
        <v>6</v>
      </c>
      <c r="F1" t="s">
        <v>6</v>
      </c>
      <c r="G1" t="s">
        <v>6</v>
      </c>
    </row>
    <row r="2" hidden="true">
      <c r="B2"/>
      <c r="C2" t="s">
        <v>4173</v>
      </c>
      <c r="D2" t="s">
        <v>4174</v>
      </c>
      <c r="E2" t="s">
        <v>4175</v>
      </c>
      <c r="F2" t="s">
        <v>4176</v>
      </c>
      <c r="G2" t="s">
        <v>4177</v>
      </c>
    </row>
    <row r="3">
      <c r="A3" t="s" s="1">
        <v>4178</v>
      </c>
      <c r="B3" s="1"/>
      <c r="C3" t="s" s="1">
        <v>4179</v>
      </c>
      <c r="D3" t="s" s="1">
        <v>4180</v>
      </c>
      <c r="E3" t="s" s="1">
        <v>4181</v>
      </c>
      <c r="F3" t="s" s="1">
        <v>4182</v>
      </c>
      <c r="G3" t="s" s="1">
        <v>4183</v>
      </c>
    </row>
    <row r="4" ht="45.0" customHeight="true">
      <c r="A4" t="s" s="4">
        <v>183</v>
      </c>
      <c r="B4" t="s" s="4">
        <v>4184</v>
      </c>
      <c r="C4" t="s" s="4">
        <v>265</v>
      </c>
      <c r="D4" t="s" s="4">
        <v>4185</v>
      </c>
      <c r="E4" t="s" s="4">
        <v>2559</v>
      </c>
      <c r="F4" t="s" s="4">
        <v>194</v>
      </c>
      <c r="G4" t="s" s="4">
        <v>195</v>
      </c>
    </row>
    <row r="5" ht="45.0" customHeight="true">
      <c r="A5" t="s" s="4">
        <v>234</v>
      </c>
      <c r="B5" t="s" s="4">
        <v>4186</v>
      </c>
      <c r="C5" t="s" s="4">
        <v>4187</v>
      </c>
      <c r="D5" t="s" s="4">
        <v>4188</v>
      </c>
      <c r="E5" t="s" s="4">
        <v>241</v>
      </c>
      <c r="F5" t="s" s="4">
        <v>242</v>
      </c>
      <c r="G5" t="s" s="4">
        <v>243</v>
      </c>
    </row>
    <row r="6" ht="45.0" customHeight="true">
      <c r="A6" t="s" s="4">
        <v>260</v>
      </c>
      <c r="B6" t="s" s="4">
        <v>4189</v>
      </c>
      <c r="C6" t="s" s="4">
        <v>4190</v>
      </c>
      <c r="D6" t="s" s="4">
        <v>193</v>
      </c>
      <c r="E6" t="s" s="4">
        <v>4191</v>
      </c>
      <c r="F6" t="s" s="4">
        <v>4192</v>
      </c>
      <c r="G6" t="s" s="4">
        <v>269</v>
      </c>
    </row>
    <row r="7" ht="45.0" customHeight="true">
      <c r="A7" t="s" s="4">
        <v>285</v>
      </c>
      <c r="B7" t="s" s="4">
        <v>4193</v>
      </c>
      <c r="C7" t="s" s="4">
        <v>290</v>
      </c>
      <c r="D7" t="s" s="4">
        <v>4194</v>
      </c>
      <c r="E7" t="s" s="4">
        <v>292</v>
      </c>
      <c r="F7" t="s" s="4">
        <v>293</v>
      </c>
      <c r="G7" t="s" s="4">
        <v>294</v>
      </c>
    </row>
    <row r="8" ht="45.0" customHeight="true">
      <c r="A8" t="s" s="4">
        <v>308</v>
      </c>
      <c r="B8" t="s" s="4">
        <v>4195</v>
      </c>
      <c r="C8" t="s" s="4">
        <v>265</v>
      </c>
      <c r="D8" t="s" s="4">
        <v>4196</v>
      </c>
      <c r="E8" t="s" s="4">
        <v>862</v>
      </c>
      <c r="F8" t="s" s="4">
        <v>316</v>
      </c>
      <c r="G8" t="s" s="4">
        <v>317</v>
      </c>
    </row>
    <row r="9" ht="45.0" customHeight="true">
      <c r="A9" t="s" s="4">
        <v>332</v>
      </c>
      <c r="B9" t="s" s="4">
        <v>4197</v>
      </c>
      <c r="C9" t="s" s="4">
        <v>4198</v>
      </c>
      <c r="D9" t="s" s="4">
        <v>4199</v>
      </c>
      <c r="E9" t="s" s="4">
        <v>4200</v>
      </c>
      <c r="F9" t="s" s="4">
        <v>343</v>
      </c>
      <c r="G9" t="s" s="4">
        <v>344</v>
      </c>
    </row>
    <row r="10" ht="45.0" customHeight="true">
      <c r="A10" t="s" s="4">
        <v>363</v>
      </c>
      <c r="B10" t="s" s="4">
        <v>4201</v>
      </c>
      <c r="C10" t="s" s="4">
        <v>371</v>
      </c>
      <c r="D10" t="s" s="4">
        <v>372</v>
      </c>
      <c r="E10" t="s" s="4">
        <v>373</v>
      </c>
      <c r="F10" t="s" s="4">
        <v>374</v>
      </c>
      <c r="G10" t="s" s="4">
        <v>375</v>
      </c>
    </row>
    <row r="11" ht="45.0" customHeight="true">
      <c r="A11" t="s" s="4">
        <v>394</v>
      </c>
      <c r="B11" t="s" s="4">
        <v>4202</v>
      </c>
      <c r="C11" t="s" s="4">
        <v>4203</v>
      </c>
      <c r="D11" t="s" s="4">
        <v>4204</v>
      </c>
      <c r="E11" t="s" s="4">
        <v>4205</v>
      </c>
      <c r="F11" t="s" s="4">
        <v>404</v>
      </c>
      <c r="G11" t="s" s="4">
        <v>405</v>
      </c>
    </row>
    <row r="12" ht="45.0" customHeight="true">
      <c r="A12" t="s" s="4">
        <v>423</v>
      </c>
      <c r="B12" t="s" s="4">
        <v>4206</v>
      </c>
      <c r="C12" t="s" s="4">
        <v>4207</v>
      </c>
      <c r="D12" t="s" s="4">
        <v>4208</v>
      </c>
      <c r="E12" t="s" s="4">
        <v>240</v>
      </c>
      <c r="F12" t="s" s="4">
        <v>430</v>
      </c>
      <c r="G12" t="s" s="4">
        <v>431</v>
      </c>
    </row>
    <row r="13" ht="45.0" customHeight="true">
      <c r="A13" t="s" s="4">
        <v>443</v>
      </c>
      <c r="B13" t="s" s="4">
        <v>4209</v>
      </c>
      <c r="C13" t="s" s="4">
        <v>860</v>
      </c>
      <c r="D13" t="s" s="4">
        <v>3234</v>
      </c>
      <c r="E13" t="s" s="4">
        <v>4210</v>
      </c>
      <c r="F13" t="s" s="4">
        <v>450</v>
      </c>
      <c r="G13" t="s" s="4">
        <v>451</v>
      </c>
    </row>
    <row r="14" ht="45.0" customHeight="true">
      <c r="A14" t="s" s="4">
        <v>465</v>
      </c>
      <c r="B14" t="s" s="4">
        <v>4211</v>
      </c>
      <c r="C14" t="s" s="4">
        <v>860</v>
      </c>
      <c r="D14" t="s" s="4">
        <v>3234</v>
      </c>
      <c r="E14" t="s" s="4">
        <v>4210</v>
      </c>
      <c r="F14" t="s" s="4">
        <v>450</v>
      </c>
      <c r="G14" t="s" s="4">
        <v>451</v>
      </c>
    </row>
    <row r="15" ht="45.0" customHeight="true">
      <c r="A15" t="s" s="4">
        <v>476</v>
      </c>
      <c r="B15" t="s" s="4">
        <v>4212</v>
      </c>
      <c r="C15" t="s" s="4">
        <v>860</v>
      </c>
      <c r="D15" t="s" s="4">
        <v>3234</v>
      </c>
      <c r="E15" t="s" s="4">
        <v>4210</v>
      </c>
      <c r="F15" t="s" s="4">
        <v>450</v>
      </c>
      <c r="G15" t="s" s="4">
        <v>451</v>
      </c>
    </row>
    <row r="16" ht="45.0" customHeight="true">
      <c r="A16" t="s" s="4">
        <v>486</v>
      </c>
      <c r="B16" t="s" s="4">
        <v>4213</v>
      </c>
      <c r="C16" t="s" s="4">
        <v>860</v>
      </c>
      <c r="D16" t="s" s="4">
        <v>3234</v>
      </c>
      <c r="E16" t="s" s="4">
        <v>4210</v>
      </c>
      <c r="F16" t="s" s="4">
        <v>450</v>
      </c>
      <c r="G16" t="s" s="4">
        <v>451</v>
      </c>
    </row>
    <row r="17" ht="45.0" customHeight="true">
      <c r="A17" t="s" s="4">
        <v>497</v>
      </c>
      <c r="B17" t="s" s="4">
        <v>4214</v>
      </c>
      <c r="C17" t="s" s="4">
        <v>4215</v>
      </c>
      <c r="D17" t="s" s="4">
        <v>4216</v>
      </c>
      <c r="E17" t="s" s="4">
        <v>4217</v>
      </c>
      <c r="F17" t="s" s="4">
        <v>503</v>
      </c>
      <c r="G17" t="s" s="4">
        <v>504</v>
      </c>
    </row>
    <row r="18" ht="45.0" customHeight="true">
      <c r="A18" t="s" s="4">
        <v>519</v>
      </c>
      <c r="B18" t="s" s="4">
        <v>4218</v>
      </c>
      <c r="C18" t="s" s="4">
        <v>4215</v>
      </c>
      <c r="D18" t="s" s="4">
        <v>4216</v>
      </c>
      <c r="E18" t="s" s="4">
        <v>4217</v>
      </c>
      <c r="F18" t="s" s="4">
        <v>503</v>
      </c>
      <c r="G18" t="s" s="4">
        <v>504</v>
      </c>
    </row>
    <row r="19" ht="45.0" customHeight="true">
      <c r="A19" t="s" s="4">
        <v>530</v>
      </c>
      <c r="B19" t="s" s="4">
        <v>4219</v>
      </c>
      <c r="C19" t="s" s="4">
        <v>4190</v>
      </c>
      <c r="D19" t="s" s="4">
        <v>193</v>
      </c>
      <c r="E19" t="s" s="4">
        <v>292</v>
      </c>
      <c r="F19" t="s" s="4">
        <v>537</v>
      </c>
      <c r="G19" t="s" s="4">
        <v>538</v>
      </c>
    </row>
    <row r="20" ht="45.0" customHeight="true">
      <c r="A20" t="s" s="4">
        <v>550</v>
      </c>
      <c r="B20" t="s" s="4">
        <v>4220</v>
      </c>
      <c r="C20" t="s" s="4">
        <v>4221</v>
      </c>
      <c r="D20" t="s" s="4">
        <v>2153</v>
      </c>
      <c r="E20" t="s" s="4">
        <v>292</v>
      </c>
      <c r="F20" t="s" s="4">
        <v>560</v>
      </c>
      <c r="G20" t="s" s="4">
        <v>561</v>
      </c>
    </row>
    <row r="21" ht="45.0" customHeight="true">
      <c r="A21" t="s" s="4">
        <v>578</v>
      </c>
      <c r="B21" t="s" s="4">
        <v>4222</v>
      </c>
      <c r="C21" t="s" s="4">
        <v>4223</v>
      </c>
      <c r="D21" t="s" s="4">
        <v>429</v>
      </c>
      <c r="E21" t="s" s="4">
        <v>315</v>
      </c>
      <c r="F21" t="s" s="4">
        <v>430</v>
      </c>
      <c r="G21" t="s" s="4">
        <v>431</v>
      </c>
    </row>
    <row r="22" ht="45.0" customHeight="true">
      <c r="A22" t="s" s="4">
        <v>595</v>
      </c>
      <c r="B22" t="s" s="4">
        <v>4224</v>
      </c>
      <c r="C22" t="s" s="4">
        <v>4198</v>
      </c>
      <c r="D22" t="s" s="4">
        <v>4199</v>
      </c>
      <c r="E22" t="s" s="4">
        <v>4200</v>
      </c>
      <c r="F22" t="s" s="4">
        <v>602</v>
      </c>
      <c r="G22" t="s" s="4">
        <v>603</v>
      </c>
    </row>
    <row r="23" ht="45.0" customHeight="true">
      <c r="A23" t="s" s="4">
        <v>616</v>
      </c>
      <c r="B23" t="s" s="4">
        <v>4225</v>
      </c>
      <c r="C23" t="s" s="4">
        <v>4190</v>
      </c>
      <c r="D23" t="s" s="4">
        <v>193</v>
      </c>
      <c r="E23" t="s" s="4">
        <v>4191</v>
      </c>
      <c r="F23" t="s" s="4">
        <v>268</v>
      </c>
      <c r="G23" t="s" s="4">
        <v>269</v>
      </c>
    </row>
    <row r="24" ht="45.0" customHeight="true">
      <c r="A24" t="s" s="4">
        <v>628</v>
      </c>
      <c r="B24" t="s" s="4">
        <v>4226</v>
      </c>
      <c r="C24" t="s" s="4">
        <v>883</v>
      </c>
      <c r="D24" t="s" s="4">
        <v>4227</v>
      </c>
      <c r="E24" t="s" s="4">
        <v>1094</v>
      </c>
      <c r="F24" t="s" s="4">
        <v>636</v>
      </c>
      <c r="G24" t="s" s="4">
        <v>637</v>
      </c>
    </row>
    <row r="25" ht="45.0" customHeight="true">
      <c r="A25" t="s" s="4">
        <v>649</v>
      </c>
      <c r="B25" t="s" s="4">
        <v>4228</v>
      </c>
      <c r="C25" t="s" s="4">
        <v>265</v>
      </c>
      <c r="D25" t="s" s="4">
        <v>4196</v>
      </c>
      <c r="E25" t="s" s="4">
        <v>862</v>
      </c>
      <c r="F25" t="s" s="4">
        <v>655</v>
      </c>
      <c r="G25" t="s" s="4">
        <v>656</v>
      </c>
    </row>
    <row r="26" ht="45.0" customHeight="true">
      <c r="A26" t="s" s="4">
        <v>667</v>
      </c>
      <c r="B26" t="s" s="4">
        <v>4229</v>
      </c>
      <c r="C26" t="s" s="4">
        <v>1022</v>
      </c>
      <c r="D26" t="s" s="4">
        <v>996</v>
      </c>
      <c r="E26" t="s" s="4">
        <v>996</v>
      </c>
      <c r="F26" t="s" s="4">
        <v>677</v>
      </c>
      <c r="G26" t="s" s="4">
        <v>678</v>
      </c>
    </row>
    <row r="27" ht="45.0" customHeight="true">
      <c r="A27" t="s" s="4">
        <v>694</v>
      </c>
      <c r="B27" t="s" s="4">
        <v>4230</v>
      </c>
      <c r="C27" t="s" s="4">
        <v>1022</v>
      </c>
      <c r="D27" t="s" s="4">
        <v>996</v>
      </c>
      <c r="E27" t="s" s="4">
        <v>996</v>
      </c>
      <c r="F27" t="s" s="4">
        <v>677</v>
      </c>
      <c r="G27" t="s" s="4">
        <v>678</v>
      </c>
    </row>
    <row r="28" ht="45.0" customHeight="true">
      <c r="A28" t="s" s="4">
        <v>705</v>
      </c>
      <c r="B28" t="s" s="4">
        <v>4231</v>
      </c>
      <c r="C28" t="s" s="4">
        <v>1022</v>
      </c>
      <c r="D28" t="s" s="4">
        <v>996</v>
      </c>
      <c r="E28" t="s" s="4">
        <v>996</v>
      </c>
      <c r="F28" t="s" s="4">
        <v>677</v>
      </c>
      <c r="G28" t="s" s="4">
        <v>678</v>
      </c>
    </row>
    <row r="29" ht="45.0" customHeight="true">
      <c r="A29" t="s" s="4">
        <v>715</v>
      </c>
      <c r="B29" t="s" s="4">
        <v>4232</v>
      </c>
      <c r="C29" t="s" s="4">
        <v>720</v>
      </c>
      <c r="D29" t="s" s="4">
        <v>403</v>
      </c>
      <c r="E29" t="s" s="4">
        <v>240</v>
      </c>
      <c r="F29" t="s" s="4">
        <v>721</v>
      </c>
      <c r="G29" t="s" s="4">
        <v>722</v>
      </c>
    </row>
    <row r="30" ht="45.0" customHeight="true">
      <c r="A30" t="s" s="4">
        <v>735</v>
      </c>
      <c r="B30" t="s" s="4">
        <v>4233</v>
      </c>
      <c r="C30" t="s" s="4">
        <v>720</v>
      </c>
      <c r="D30" t="s" s="4">
        <v>403</v>
      </c>
      <c r="E30" t="s" s="4">
        <v>240</v>
      </c>
      <c r="F30" t="s" s="4">
        <v>721</v>
      </c>
      <c r="G30" t="s" s="4">
        <v>722</v>
      </c>
    </row>
    <row r="31" ht="45.0" customHeight="true">
      <c r="A31" t="s" s="4">
        <v>745</v>
      </c>
      <c r="B31" t="s" s="4">
        <v>4234</v>
      </c>
      <c r="C31" t="s" s="4">
        <v>720</v>
      </c>
      <c r="D31" t="s" s="4">
        <v>403</v>
      </c>
      <c r="E31" t="s" s="4">
        <v>240</v>
      </c>
      <c r="F31" t="s" s="4">
        <v>721</v>
      </c>
      <c r="G31" t="s" s="4">
        <v>722</v>
      </c>
    </row>
    <row r="32" ht="45.0" customHeight="true">
      <c r="A32" t="s" s="4">
        <v>755</v>
      </c>
      <c r="B32" t="s" s="4">
        <v>4235</v>
      </c>
      <c r="C32" t="s" s="4">
        <v>4236</v>
      </c>
      <c r="D32" t="s" s="4">
        <v>315</v>
      </c>
      <c r="E32" t="s" s="4">
        <v>996</v>
      </c>
      <c r="F32" t="s" s="4">
        <v>763</v>
      </c>
      <c r="G32" t="s" s="4">
        <v>764</v>
      </c>
    </row>
    <row r="33" ht="45.0" customHeight="true">
      <c r="A33" t="s" s="4">
        <v>777</v>
      </c>
      <c r="B33" t="s" s="4">
        <v>4237</v>
      </c>
      <c r="C33" t="s" s="4">
        <v>4238</v>
      </c>
      <c r="D33" t="s" s="4">
        <v>403</v>
      </c>
      <c r="E33" t="s" s="4">
        <v>341</v>
      </c>
      <c r="F33" t="s" s="4">
        <v>784</v>
      </c>
      <c r="G33" t="s" s="4">
        <v>785</v>
      </c>
    </row>
    <row r="34" ht="45.0" customHeight="true">
      <c r="A34" t="s" s="4">
        <v>801</v>
      </c>
      <c r="B34" t="s" s="4">
        <v>4239</v>
      </c>
      <c r="C34" t="s" s="4">
        <v>4238</v>
      </c>
      <c r="D34" t="s" s="4">
        <v>403</v>
      </c>
      <c r="E34" t="s" s="4">
        <v>341</v>
      </c>
      <c r="F34" t="s" s="4">
        <v>784</v>
      </c>
      <c r="G34" t="s" s="4">
        <v>785</v>
      </c>
    </row>
    <row r="35" ht="45.0" customHeight="true">
      <c r="A35" t="s" s="4">
        <v>812</v>
      </c>
      <c r="B35" t="s" s="4">
        <v>4240</v>
      </c>
      <c r="C35" t="s" s="4">
        <v>4238</v>
      </c>
      <c r="D35" t="s" s="4">
        <v>403</v>
      </c>
      <c r="E35" t="s" s="4">
        <v>341</v>
      </c>
      <c r="F35" t="s" s="4">
        <v>784</v>
      </c>
      <c r="G35" t="s" s="4">
        <v>785</v>
      </c>
    </row>
    <row r="36" ht="45.0" customHeight="true">
      <c r="A36" t="s" s="4">
        <v>823</v>
      </c>
      <c r="B36" t="s" s="4">
        <v>4241</v>
      </c>
      <c r="C36" t="s" s="4">
        <v>4198</v>
      </c>
      <c r="D36" t="s" s="4">
        <v>4199</v>
      </c>
      <c r="E36" t="s" s="4">
        <v>4200</v>
      </c>
      <c r="F36" t="s" s="4">
        <v>343</v>
      </c>
      <c r="G36" t="s" s="4">
        <v>344</v>
      </c>
    </row>
    <row r="37" ht="45.0" customHeight="true">
      <c r="A37" t="s" s="4">
        <v>840</v>
      </c>
      <c r="B37" t="s" s="4">
        <v>4242</v>
      </c>
      <c r="C37" t="s" s="4">
        <v>4243</v>
      </c>
      <c r="D37" t="s" s="4">
        <v>240</v>
      </c>
      <c r="E37" t="s" s="4">
        <v>4244</v>
      </c>
      <c r="F37" t="s" s="4">
        <v>404</v>
      </c>
      <c r="G37" t="s" s="4">
        <v>405</v>
      </c>
    </row>
    <row r="38" ht="45.0" customHeight="true">
      <c r="A38" t="s" s="4">
        <v>855</v>
      </c>
      <c r="B38" t="s" s="4">
        <v>4245</v>
      </c>
      <c r="C38" t="s" s="4">
        <v>4246</v>
      </c>
      <c r="D38" t="s" s="4">
        <v>4247</v>
      </c>
      <c r="E38" t="s" s="4">
        <v>3429</v>
      </c>
      <c r="F38" t="s" s="4">
        <v>863</v>
      </c>
      <c r="G38" t="s" s="4">
        <v>864</v>
      </c>
    </row>
    <row r="39" ht="45.0" customHeight="true">
      <c r="A39" t="s" s="4">
        <v>878</v>
      </c>
      <c r="B39" t="s" s="4">
        <v>4248</v>
      </c>
      <c r="C39" t="s" s="4">
        <v>4249</v>
      </c>
      <c r="D39" t="s" s="4">
        <v>4250</v>
      </c>
      <c r="E39" t="s" s="4">
        <v>341</v>
      </c>
      <c r="F39" t="s" s="4">
        <v>884</v>
      </c>
      <c r="G39" t="s" s="4">
        <v>885</v>
      </c>
    </row>
    <row r="40" ht="45.0" customHeight="true">
      <c r="A40" t="s" s="4">
        <v>899</v>
      </c>
      <c r="B40" t="s" s="4">
        <v>4251</v>
      </c>
      <c r="C40" t="s" s="4">
        <v>4252</v>
      </c>
      <c r="D40" t="s" s="4">
        <v>2383</v>
      </c>
      <c r="E40" t="s" s="4">
        <v>4253</v>
      </c>
      <c r="F40" t="s" s="4">
        <v>908</v>
      </c>
      <c r="G40" t="s" s="4">
        <v>909</v>
      </c>
    </row>
    <row r="41" ht="45.0" customHeight="true">
      <c r="A41" t="s" s="4">
        <v>923</v>
      </c>
      <c r="B41" t="s" s="4">
        <v>4254</v>
      </c>
      <c r="C41" t="s" s="4">
        <v>4255</v>
      </c>
      <c r="D41" t="s" s="4">
        <v>1372</v>
      </c>
      <c r="E41" t="s" s="4">
        <v>601</v>
      </c>
      <c r="F41" t="s" s="4">
        <v>931</v>
      </c>
      <c r="G41" t="s" s="4">
        <v>199</v>
      </c>
    </row>
    <row r="42" ht="45.0" customHeight="true">
      <c r="A42" t="s" s="4">
        <v>943</v>
      </c>
      <c r="B42" t="s" s="4">
        <v>4256</v>
      </c>
      <c r="C42" t="s" s="4">
        <v>948</v>
      </c>
      <c r="D42" t="s" s="4">
        <v>240</v>
      </c>
      <c r="E42" t="s" s="4">
        <v>315</v>
      </c>
      <c r="F42" t="s" s="4">
        <v>949</v>
      </c>
      <c r="G42" t="s" s="4">
        <v>950</v>
      </c>
    </row>
    <row r="43" ht="45.0" customHeight="true">
      <c r="A43" t="s" s="4">
        <v>960</v>
      </c>
      <c r="B43" t="s" s="4">
        <v>4257</v>
      </c>
      <c r="C43" t="s" s="4">
        <v>965</v>
      </c>
      <c r="D43" t="s" s="4">
        <v>966</v>
      </c>
      <c r="E43" t="s" s="4">
        <v>967</v>
      </c>
      <c r="F43" t="s" s="4">
        <v>968</v>
      </c>
      <c r="G43" t="s" s="4">
        <v>969</v>
      </c>
    </row>
    <row r="44" ht="45.0" customHeight="true">
      <c r="A44" t="s" s="4">
        <v>989</v>
      </c>
      <c r="B44" t="s" s="4">
        <v>4258</v>
      </c>
      <c r="C44" t="s" s="4">
        <v>995</v>
      </c>
      <c r="D44" t="s" s="4">
        <v>341</v>
      </c>
      <c r="E44" t="s" s="4">
        <v>996</v>
      </c>
      <c r="F44" t="s" s="4">
        <v>997</v>
      </c>
      <c r="G44" t="s" s="4">
        <v>998</v>
      </c>
    </row>
    <row r="45" ht="45.0" customHeight="true">
      <c r="A45" t="s" s="4">
        <v>1014</v>
      </c>
      <c r="B45" t="s" s="4">
        <v>4259</v>
      </c>
      <c r="C45" t="s" s="4">
        <v>4260</v>
      </c>
      <c r="D45" t="s" s="4">
        <v>4261</v>
      </c>
      <c r="E45" t="s" s="4">
        <v>199</v>
      </c>
      <c r="F45" t="s" s="4">
        <v>1024</v>
      </c>
      <c r="G45" t="s" s="4">
        <v>1025</v>
      </c>
    </row>
    <row r="46" ht="45.0" customHeight="true">
      <c r="A46" t="s" s="4">
        <v>1042</v>
      </c>
      <c r="B46" t="s" s="4">
        <v>4262</v>
      </c>
      <c r="C46" t="s" s="4">
        <v>4263</v>
      </c>
      <c r="D46" t="s" s="4">
        <v>4199</v>
      </c>
      <c r="E46" t="s" s="4">
        <v>4200</v>
      </c>
      <c r="F46" t="s" s="4">
        <v>1052</v>
      </c>
      <c r="G46" t="s" s="4">
        <v>1053</v>
      </c>
    </row>
    <row r="47" ht="45.0" customHeight="true">
      <c r="A47" t="s" s="4">
        <v>1066</v>
      </c>
      <c r="B47" t="s" s="4">
        <v>4264</v>
      </c>
      <c r="C47" t="s" s="4">
        <v>4265</v>
      </c>
      <c r="D47" t="s" s="4">
        <v>676</v>
      </c>
      <c r="E47" t="s" s="4">
        <v>4266</v>
      </c>
      <c r="F47" t="s" s="4">
        <v>1076</v>
      </c>
      <c r="G47" t="s" s="4">
        <v>1077</v>
      </c>
    </row>
    <row r="48" ht="45.0" customHeight="true">
      <c r="A48" t="s" s="4">
        <v>1088</v>
      </c>
      <c r="B48" t="s" s="4">
        <v>4267</v>
      </c>
      <c r="C48" t="s" s="4">
        <v>4268</v>
      </c>
      <c r="D48" t="s" s="4">
        <v>4269</v>
      </c>
      <c r="E48" t="s" s="4">
        <v>4270</v>
      </c>
      <c r="F48" t="s" s="4">
        <v>1096</v>
      </c>
      <c r="G48" t="s" s="4">
        <v>1097</v>
      </c>
    </row>
    <row r="49" ht="45.0" customHeight="true">
      <c r="A49" t="s" s="4">
        <v>1109</v>
      </c>
      <c r="B49" t="s" s="4">
        <v>4271</v>
      </c>
      <c r="C49" t="s" s="4">
        <v>4268</v>
      </c>
      <c r="D49" t="s" s="4">
        <v>4269</v>
      </c>
      <c r="E49" t="s" s="4">
        <v>4270</v>
      </c>
      <c r="F49" t="s" s="4">
        <v>1096</v>
      </c>
      <c r="G49" t="s" s="4">
        <v>1097</v>
      </c>
    </row>
    <row r="50" ht="45.0" customHeight="true">
      <c r="A50" t="s" s="4">
        <v>1122</v>
      </c>
      <c r="B50" t="s" s="4">
        <v>4272</v>
      </c>
      <c r="C50" t="s" s="4">
        <v>4268</v>
      </c>
      <c r="D50" t="s" s="4">
        <v>4269</v>
      </c>
      <c r="E50" t="s" s="4">
        <v>4270</v>
      </c>
      <c r="F50" t="s" s="4">
        <v>1096</v>
      </c>
      <c r="G50" t="s" s="4">
        <v>1097</v>
      </c>
    </row>
    <row r="51" ht="45.0" customHeight="true">
      <c r="A51" t="s" s="4">
        <v>1131</v>
      </c>
      <c r="B51" t="s" s="4">
        <v>4273</v>
      </c>
      <c r="C51" t="s" s="4">
        <v>4268</v>
      </c>
      <c r="D51" t="s" s="4">
        <v>4269</v>
      </c>
      <c r="E51" t="s" s="4">
        <v>4270</v>
      </c>
      <c r="F51" t="s" s="4">
        <v>1096</v>
      </c>
      <c r="G51" t="s" s="4">
        <v>1097</v>
      </c>
    </row>
    <row r="52" ht="45.0" customHeight="true">
      <c r="A52" t="s" s="4">
        <v>1140</v>
      </c>
      <c r="B52" t="s" s="4">
        <v>4274</v>
      </c>
      <c r="C52" t="s" s="4">
        <v>4268</v>
      </c>
      <c r="D52" t="s" s="4">
        <v>4269</v>
      </c>
      <c r="E52" t="s" s="4">
        <v>4270</v>
      </c>
      <c r="F52" t="s" s="4">
        <v>1096</v>
      </c>
      <c r="G52" t="s" s="4">
        <v>1097</v>
      </c>
    </row>
    <row r="53" ht="45.0" customHeight="true">
      <c r="A53" t="s" s="4">
        <v>1149</v>
      </c>
      <c r="B53" t="s" s="4">
        <v>4275</v>
      </c>
      <c r="C53" t="s" s="4">
        <v>4276</v>
      </c>
      <c r="D53" t="s" s="4">
        <v>559</v>
      </c>
      <c r="E53" t="s" s="4">
        <v>4277</v>
      </c>
      <c r="F53" t="s" s="4">
        <v>1157</v>
      </c>
      <c r="G53" t="s" s="4">
        <v>1158</v>
      </c>
    </row>
    <row r="54" ht="45.0" customHeight="true">
      <c r="A54" t="s" s="4">
        <v>1170</v>
      </c>
      <c r="B54" t="s" s="4">
        <v>4278</v>
      </c>
      <c r="C54" t="s" s="4">
        <v>4279</v>
      </c>
      <c r="D54" t="s" s="4">
        <v>314</v>
      </c>
      <c r="E54" t="s" s="4">
        <v>4280</v>
      </c>
      <c r="F54" t="s" s="4">
        <v>1178</v>
      </c>
      <c r="G54" t="s" s="4">
        <v>1179</v>
      </c>
    </row>
    <row r="55" ht="45.0" customHeight="true">
      <c r="A55" t="s" s="4">
        <v>1194</v>
      </c>
      <c r="B55" t="s" s="4">
        <v>4281</v>
      </c>
      <c r="C55" t="s" s="4">
        <v>3327</v>
      </c>
      <c r="D55" t="s" s="4">
        <v>315</v>
      </c>
      <c r="E55" t="s" s="4">
        <v>4282</v>
      </c>
      <c r="F55" t="s" s="4">
        <v>763</v>
      </c>
      <c r="G55" t="s" s="4">
        <v>764</v>
      </c>
    </row>
    <row r="56" ht="45.0" customHeight="true">
      <c r="A56" t="s" s="4">
        <v>1209</v>
      </c>
      <c r="B56" t="s" s="4">
        <v>4283</v>
      </c>
      <c r="C56" t="s" s="4">
        <v>4196</v>
      </c>
      <c r="D56" t="s" s="4">
        <v>2954</v>
      </c>
      <c r="E56" t="s" s="4">
        <v>193</v>
      </c>
      <c r="F56" t="s" s="4">
        <v>194</v>
      </c>
      <c r="G56" t="s" s="4">
        <v>195</v>
      </c>
    </row>
    <row r="57" ht="45.0" customHeight="true">
      <c r="A57" t="s" s="4">
        <v>1221</v>
      </c>
      <c r="B57" t="s" s="4">
        <v>4284</v>
      </c>
      <c r="C57" t="s" s="4">
        <v>4285</v>
      </c>
      <c r="D57" t="s" s="4">
        <v>241</v>
      </c>
      <c r="E57" t="s" s="4">
        <v>292</v>
      </c>
      <c r="F57" t="s" s="4">
        <v>1229</v>
      </c>
      <c r="G57" t="s" s="4">
        <v>1230</v>
      </c>
    </row>
    <row r="58" ht="45.0" customHeight="true">
      <c r="A58" t="s" s="4">
        <v>1241</v>
      </c>
      <c r="B58" t="s" s="4">
        <v>4286</v>
      </c>
      <c r="C58" t="s" s="4">
        <v>4285</v>
      </c>
      <c r="D58" t="s" s="4">
        <v>241</v>
      </c>
      <c r="E58" t="s" s="4">
        <v>292</v>
      </c>
      <c r="F58" t="s" s="4">
        <v>1229</v>
      </c>
      <c r="G58" t="s" s="4">
        <v>1230</v>
      </c>
    </row>
    <row r="59" ht="45.0" customHeight="true">
      <c r="A59" t="s" s="4">
        <v>1250</v>
      </c>
      <c r="B59" t="s" s="4">
        <v>4287</v>
      </c>
      <c r="C59" t="s" s="4">
        <v>1255</v>
      </c>
      <c r="D59" t="s" s="4">
        <v>1256</v>
      </c>
      <c r="E59" t="s" s="4">
        <v>341</v>
      </c>
      <c r="F59" t="s" s="4">
        <v>1257</v>
      </c>
      <c r="G59" t="s" s="4">
        <v>1258</v>
      </c>
    </row>
    <row r="60" ht="45.0" customHeight="true">
      <c r="A60" t="s" s="4">
        <v>1271</v>
      </c>
      <c r="B60" t="s" s="4">
        <v>4288</v>
      </c>
      <c r="C60" t="s" s="4">
        <v>1255</v>
      </c>
      <c r="D60" t="s" s="4">
        <v>1256</v>
      </c>
      <c r="E60" t="s" s="4">
        <v>341</v>
      </c>
      <c r="F60" t="s" s="4">
        <v>1257</v>
      </c>
      <c r="G60" t="s" s="4">
        <v>1258</v>
      </c>
    </row>
    <row r="61" ht="45.0" customHeight="true">
      <c r="A61" t="s" s="4">
        <v>1280</v>
      </c>
      <c r="B61" t="s" s="4">
        <v>4289</v>
      </c>
      <c r="C61" t="s" s="4">
        <v>1285</v>
      </c>
      <c r="D61" t="s" s="4">
        <v>966</v>
      </c>
      <c r="E61" t="s" s="4">
        <v>341</v>
      </c>
      <c r="F61" t="s" s="4">
        <v>1286</v>
      </c>
      <c r="G61" t="s" s="4">
        <v>1287</v>
      </c>
    </row>
    <row r="62" ht="45.0" customHeight="true">
      <c r="A62" t="s" s="4">
        <v>1297</v>
      </c>
      <c r="B62" t="s" s="4">
        <v>4290</v>
      </c>
      <c r="C62" t="s" s="4">
        <v>4291</v>
      </c>
      <c r="D62" t="s" s="4">
        <v>4292</v>
      </c>
      <c r="E62" t="s" s="4">
        <v>4293</v>
      </c>
      <c r="F62" t="s" s="4">
        <v>1304</v>
      </c>
      <c r="G62" t="s" s="4">
        <v>1305</v>
      </c>
    </row>
    <row r="63" ht="45.0" customHeight="true">
      <c r="A63" t="s" s="4">
        <v>1315</v>
      </c>
      <c r="B63" t="s" s="4">
        <v>4294</v>
      </c>
      <c r="C63" t="s" s="4">
        <v>1320</v>
      </c>
      <c r="D63" t="s" s="4">
        <v>291</v>
      </c>
      <c r="E63" t="s" s="4">
        <v>193</v>
      </c>
      <c r="F63" t="s" s="4">
        <v>1321</v>
      </c>
      <c r="G63" t="s" s="4">
        <v>1322</v>
      </c>
    </row>
    <row r="64" ht="45.0" customHeight="true">
      <c r="A64" t="s" s="4">
        <v>1339</v>
      </c>
      <c r="B64" t="s" s="4">
        <v>4295</v>
      </c>
      <c r="C64" t="s" s="4">
        <v>4296</v>
      </c>
      <c r="D64" t="s" s="4">
        <v>4297</v>
      </c>
      <c r="E64" t="s" s="4">
        <v>2502</v>
      </c>
      <c r="F64" t="s" s="4">
        <v>1346</v>
      </c>
      <c r="G64" t="s" s="4">
        <v>1347</v>
      </c>
    </row>
    <row r="65" ht="45.0" customHeight="true">
      <c r="A65" t="s" s="4">
        <v>1357</v>
      </c>
      <c r="B65" t="s" s="4">
        <v>4298</v>
      </c>
      <c r="C65" t="s" s="4">
        <v>4296</v>
      </c>
      <c r="D65" t="s" s="4">
        <v>4297</v>
      </c>
      <c r="E65" t="s" s="4">
        <v>2502</v>
      </c>
      <c r="F65" t="s" s="4">
        <v>1346</v>
      </c>
      <c r="G65" t="s" s="4">
        <v>1347</v>
      </c>
    </row>
    <row r="66" ht="45.0" customHeight="true">
      <c r="A66" t="s" s="4">
        <v>1366</v>
      </c>
      <c r="B66" t="s" s="4">
        <v>4299</v>
      </c>
      <c r="C66" t="s" s="4">
        <v>4215</v>
      </c>
      <c r="D66" t="s" s="4">
        <v>4216</v>
      </c>
      <c r="E66" t="s" s="4">
        <v>4217</v>
      </c>
      <c r="F66" t="s" s="4">
        <v>450</v>
      </c>
      <c r="G66" t="s" s="4">
        <v>451</v>
      </c>
    </row>
    <row r="67" ht="45.0" customHeight="true">
      <c r="A67" t="s" s="4">
        <v>1381</v>
      </c>
      <c r="B67" t="s" s="4">
        <v>4300</v>
      </c>
      <c r="C67" t="s" s="4">
        <v>4215</v>
      </c>
      <c r="D67" t="s" s="4">
        <v>4216</v>
      </c>
      <c r="E67" t="s" s="4">
        <v>4217</v>
      </c>
      <c r="F67" t="s" s="4">
        <v>450</v>
      </c>
      <c r="G67" t="s" s="4">
        <v>451</v>
      </c>
    </row>
    <row r="68" ht="45.0" customHeight="true">
      <c r="A68" t="s" s="4">
        <v>1396</v>
      </c>
      <c r="B68" t="s" s="4">
        <v>4301</v>
      </c>
      <c r="C68" t="s" s="4">
        <v>1916</v>
      </c>
      <c r="D68" t="s" s="4">
        <v>193</v>
      </c>
      <c r="E68" t="s" s="4">
        <v>199</v>
      </c>
      <c r="F68" t="s" s="4">
        <v>1404</v>
      </c>
      <c r="G68" t="s" s="4">
        <v>1405</v>
      </c>
    </row>
    <row r="69" ht="45.0" customHeight="true">
      <c r="A69" t="s" s="4">
        <v>1417</v>
      </c>
      <c r="B69" t="s" s="4">
        <v>4302</v>
      </c>
      <c r="C69" t="s" s="4">
        <v>965</v>
      </c>
      <c r="D69" t="s" s="4">
        <v>966</v>
      </c>
      <c r="E69" t="s" s="4">
        <v>967</v>
      </c>
      <c r="F69" t="s" s="4">
        <v>968</v>
      </c>
      <c r="G69" t="s" s="4">
        <v>969</v>
      </c>
    </row>
    <row r="70" ht="45.0" customHeight="true">
      <c r="A70" t="s" s="4">
        <v>1429</v>
      </c>
      <c r="B70" t="s" s="4">
        <v>4303</v>
      </c>
      <c r="C70" t="s" s="4">
        <v>965</v>
      </c>
      <c r="D70" t="s" s="4">
        <v>966</v>
      </c>
      <c r="E70" t="s" s="4">
        <v>967</v>
      </c>
      <c r="F70" t="s" s="4">
        <v>968</v>
      </c>
      <c r="G70" t="s" s="4">
        <v>969</v>
      </c>
    </row>
    <row r="71" ht="45.0" customHeight="true">
      <c r="A71" t="s" s="4">
        <v>1438</v>
      </c>
      <c r="B71" t="s" s="4">
        <v>4304</v>
      </c>
      <c r="C71" t="s" s="4">
        <v>4305</v>
      </c>
      <c r="D71" t="s" s="4">
        <v>240</v>
      </c>
      <c r="E71" t="s" s="4">
        <v>1447</v>
      </c>
      <c r="F71" t="s" s="4">
        <v>1448</v>
      </c>
      <c r="G71" t="s" s="4">
        <v>1449</v>
      </c>
    </row>
    <row r="72" ht="45.0" customHeight="true">
      <c r="A72" t="s" s="4">
        <v>1460</v>
      </c>
      <c r="B72" t="s" s="4">
        <v>4306</v>
      </c>
      <c r="C72" t="s" s="4">
        <v>4215</v>
      </c>
      <c r="D72" t="s" s="4">
        <v>4216</v>
      </c>
      <c r="E72" t="s" s="4">
        <v>4217</v>
      </c>
      <c r="F72" t="s" s="4">
        <v>503</v>
      </c>
      <c r="G72" t="s" s="4">
        <v>504</v>
      </c>
    </row>
    <row r="73" ht="45.0" customHeight="true">
      <c r="A73" t="s" s="4">
        <v>1477</v>
      </c>
      <c r="B73" t="s" s="4">
        <v>4307</v>
      </c>
      <c r="C73" t="s" s="4">
        <v>4215</v>
      </c>
      <c r="D73" t="s" s="4">
        <v>4216</v>
      </c>
      <c r="E73" t="s" s="4">
        <v>4217</v>
      </c>
      <c r="F73" t="s" s="4">
        <v>503</v>
      </c>
      <c r="G73" t="s" s="4">
        <v>504</v>
      </c>
    </row>
    <row r="74" ht="45.0" customHeight="true">
      <c r="A74" t="s" s="4">
        <v>1486</v>
      </c>
      <c r="B74" t="s" s="4">
        <v>4308</v>
      </c>
      <c r="C74" t="s" s="4">
        <v>4309</v>
      </c>
      <c r="D74" t="s" s="4">
        <v>3541</v>
      </c>
      <c r="E74" t="s" s="4">
        <v>193</v>
      </c>
      <c r="F74" t="s" s="4">
        <v>450</v>
      </c>
      <c r="G74" t="s" s="4">
        <v>451</v>
      </c>
    </row>
    <row r="75" ht="45.0" customHeight="true">
      <c r="A75" t="s" s="4">
        <v>1499</v>
      </c>
      <c r="B75" t="s" s="4">
        <v>4310</v>
      </c>
      <c r="C75" t="s" s="4">
        <v>4309</v>
      </c>
      <c r="D75" t="s" s="4">
        <v>3541</v>
      </c>
      <c r="E75" t="s" s="4">
        <v>193</v>
      </c>
      <c r="F75" t="s" s="4">
        <v>450</v>
      </c>
      <c r="G75" t="s" s="4">
        <v>451</v>
      </c>
    </row>
    <row r="76" ht="45.0" customHeight="true">
      <c r="A76" t="s" s="4">
        <v>1508</v>
      </c>
      <c r="B76" t="s" s="4">
        <v>4311</v>
      </c>
      <c r="C76" t="s" s="4">
        <v>4312</v>
      </c>
      <c r="D76" t="s" s="4">
        <v>241</v>
      </c>
      <c r="E76" t="s" s="4">
        <v>1095</v>
      </c>
      <c r="F76" t="s" s="4">
        <v>1515</v>
      </c>
      <c r="G76" t="s" s="4">
        <v>1516</v>
      </c>
    </row>
    <row r="77" ht="45.0" customHeight="true">
      <c r="A77" t="s" s="4">
        <v>1528</v>
      </c>
      <c r="B77" t="s" s="4">
        <v>4313</v>
      </c>
      <c r="C77" t="s" s="4">
        <v>4312</v>
      </c>
      <c r="D77" t="s" s="4">
        <v>241</v>
      </c>
      <c r="E77" t="s" s="4">
        <v>1095</v>
      </c>
      <c r="F77" t="s" s="4">
        <v>1515</v>
      </c>
      <c r="G77" t="s" s="4">
        <v>1516</v>
      </c>
    </row>
    <row r="78" ht="45.0" customHeight="true">
      <c r="A78" t="s" s="4">
        <v>1537</v>
      </c>
      <c r="B78" t="s" s="4">
        <v>4314</v>
      </c>
      <c r="C78" t="s" s="4">
        <v>4315</v>
      </c>
      <c r="D78" t="s" s="4">
        <v>4316</v>
      </c>
      <c r="E78" t="s" s="4">
        <v>292</v>
      </c>
      <c r="F78" t="s" s="4">
        <v>1544</v>
      </c>
      <c r="G78" t="s" s="4">
        <v>1545</v>
      </c>
    </row>
    <row r="79" ht="45.0" customHeight="true">
      <c r="A79" t="s" s="4">
        <v>1557</v>
      </c>
      <c r="B79" t="s" s="4">
        <v>4317</v>
      </c>
      <c r="C79" t="s" s="4">
        <v>4215</v>
      </c>
      <c r="D79" t="s" s="4">
        <v>4216</v>
      </c>
      <c r="E79" t="s" s="4">
        <v>4217</v>
      </c>
      <c r="F79" t="s" s="4">
        <v>503</v>
      </c>
      <c r="G79" t="s" s="4">
        <v>504</v>
      </c>
    </row>
    <row r="80" ht="45.0" customHeight="true">
      <c r="A80" t="s" s="4">
        <v>1566</v>
      </c>
      <c r="B80" t="s" s="4">
        <v>4318</v>
      </c>
      <c r="C80" t="s" s="4">
        <v>1571</v>
      </c>
      <c r="D80" t="s" s="4">
        <v>341</v>
      </c>
      <c r="E80" t="s" s="4">
        <v>429</v>
      </c>
      <c r="F80" t="s" s="4">
        <v>1572</v>
      </c>
      <c r="G80" t="s" s="4">
        <v>1573</v>
      </c>
    </row>
    <row r="81" ht="45.0" customHeight="true">
      <c r="A81" t="s" s="4">
        <v>1587</v>
      </c>
      <c r="B81" t="s" s="4">
        <v>4319</v>
      </c>
      <c r="C81" t="s" s="4">
        <v>4320</v>
      </c>
      <c r="D81" t="s" s="4">
        <v>429</v>
      </c>
      <c r="E81" t="s" s="4">
        <v>862</v>
      </c>
      <c r="F81" t="s" s="4">
        <v>430</v>
      </c>
      <c r="G81" t="s" s="4">
        <v>431</v>
      </c>
    </row>
    <row r="82" ht="45.0" customHeight="true">
      <c r="A82" t="s" s="4">
        <v>1601</v>
      </c>
      <c r="B82" t="s" s="4">
        <v>4321</v>
      </c>
      <c r="C82" t="s" s="4">
        <v>4322</v>
      </c>
      <c r="D82" t="s" s="4">
        <v>341</v>
      </c>
      <c r="E82" t="s" s="4">
        <v>4323</v>
      </c>
      <c r="F82" t="s" s="4">
        <v>1608</v>
      </c>
      <c r="G82" t="s" s="4">
        <v>1609</v>
      </c>
    </row>
    <row r="83" ht="45.0" customHeight="true">
      <c r="A83" t="s" s="4">
        <v>1621</v>
      </c>
      <c r="B83" t="s" s="4">
        <v>4324</v>
      </c>
      <c r="C83" t="s" s="4">
        <v>1626</v>
      </c>
      <c r="D83" t="s" s="4">
        <v>1627</v>
      </c>
      <c r="E83" t="s" s="4">
        <v>240</v>
      </c>
      <c r="F83" t="s" s="4">
        <v>1628</v>
      </c>
      <c r="G83" t="s" s="4">
        <v>1629</v>
      </c>
    </row>
    <row r="84" ht="45.0" customHeight="true">
      <c r="A84" t="s" s="4">
        <v>1652</v>
      </c>
      <c r="B84" t="s" s="4">
        <v>4325</v>
      </c>
      <c r="C84" t="s" s="4">
        <v>4326</v>
      </c>
      <c r="D84" t="s" s="4">
        <v>1658</v>
      </c>
      <c r="E84" t="s" s="4">
        <v>1659</v>
      </c>
      <c r="F84" t="s" s="4">
        <v>1660</v>
      </c>
      <c r="G84" t="s" s="4">
        <v>1661</v>
      </c>
    </row>
    <row r="85" ht="45.0" customHeight="true">
      <c r="A85" t="s" s="4">
        <v>1676</v>
      </c>
      <c r="B85" t="s" s="4">
        <v>4327</v>
      </c>
      <c r="C85" t="s" s="4">
        <v>4326</v>
      </c>
      <c r="D85" t="s" s="4">
        <v>1658</v>
      </c>
      <c r="E85" t="s" s="4">
        <v>1659</v>
      </c>
      <c r="F85" t="s" s="4">
        <v>1660</v>
      </c>
      <c r="G85" t="s" s="4">
        <v>1661</v>
      </c>
    </row>
    <row r="86" ht="45.0" customHeight="true">
      <c r="A86" t="s" s="4">
        <v>1694</v>
      </c>
      <c r="B86" t="s" s="4">
        <v>4328</v>
      </c>
      <c r="C86" t="s" s="4">
        <v>4326</v>
      </c>
      <c r="D86" t="s" s="4">
        <v>1658</v>
      </c>
      <c r="E86" t="s" s="4">
        <v>1659</v>
      </c>
      <c r="F86" t="s" s="4">
        <v>1660</v>
      </c>
      <c r="G86" t="s" s="4">
        <v>1661</v>
      </c>
    </row>
    <row r="87" ht="45.0" customHeight="true">
      <c r="A87" t="s" s="4">
        <v>1703</v>
      </c>
      <c r="B87" t="s" s="4">
        <v>4329</v>
      </c>
      <c r="C87" t="s" s="4">
        <v>4330</v>
      </c>
      <c r="D87" t="s" s="4">
        <v>4331</v>
      </c>
      <c r="E87" t="s" s="4">
        <v>341</v>
      </c>
      <c r="F87" t="s" s="4">
        <v>1711</v>
      </c>
      <c r="G87" t="s" s="4">
        <v>1712</v>
      </c>
    </row>
    <row r="88" ht="45.0" customHeight="true">
      <c r="A88" t="s" s="4">
        <v>1723</v>
      </c>
      <c r="B88" t="s" s="4">
        <v>4332</v>
      </c>
      <c r="C88" t="s" s="4">
        <v>4333</v>
      </c>
      <c r="D88" t="s" s="4">
        <v>676</v>
      </c>
      <c r="E88" t="s" s="4">
        <v>4334</v>
      </c>
      <c r="F88" t="s" s="4">
        <v>1728</v>
      </c>
      <c r="G88" t="s" s="4">
        <v>317</v>
      </c>
    </row>
    <row r="89" ht="45.0" customHeight="true">
      <c r="A89" t="s" s="4">
        <v>1737</v>
      </c>
      <c r="B89" t="s" s="4">
        <v>4335</v>
      </c>
      <c r="C89" t="s" s="4">
        <v>1742</v>
      </c>
      <c r="D89" t="s" s="4">
        <v>1227</v>
      </c>
      <c r="E89" t="s" s="4">
        <v>1051</v>
      </c>
      <c r="F89" t="s" s="4">
        <v>1743</v>
      </c>
      <c r="G89" t="s" s="4">
        <v>1744</v>
      </c>
    </row>
    <row r="90" ht="45.0" customHeight="true">
      <c r="A90" t="s" s="4">
        <v>1761</v>
      </c>
      <c r="B90" t="s" s="4">
        <v>4336</v>
      </c>
      <c r="C90" t="s" s="4">
        <v>4337</v>
      </c>
      <c r="D90" t="s" s="4">
        <v>4338</v>
      </c>
      <c r="E90" t="s" s="4">
        <v>676</v>
      </c>
      <c r="F90" t="s" s="4">
        <v>1772</v>
      </c>
      <c r="G90" t="s" s="4">
        <v>1773</v>
      </c>
    </row>
    <row r="91" ht="45.0" customHeight="true">
      <c r="A91" t="s" s="4">
        <v>1784</v>
      </c>
      <c r="B91" t="s" s="4">
        <v>4339</v>
      </c>
      <c r="C91" t="s" s="4">
        <v>4337</v>
      </c>
      <c r="D91" t="s" s="4">
        <v>4338</v>
      </c>
      <c r="E91" t="s" s="4">
        <v>676</v>
      </c>
      <c r="F91" t="s" s="4">
        <v>1772</v>
      </c>
      <c r="G91" t="s" s="4">
        <v>1773</v>
      </c>
    </row>
    <row r="92" ht="45.0" customHeight="true">
      <c r="A92" t="s" s="4">
        <v>1794</v>
      </c>
      <c r="B92" t="s" s="4">
        <v>4340</v>
      </c>
      <c r="C92" t="s" s="4">
        <v>4337</v>
      </c>
      <c r="D92" t="s" s="4">
        <v>4338</v>
      </c>
      <c r="E92" t="s" s="4">
        <v>676</v>
      </c>
      <c r="F92" t="s" s="4">
        <v>1772</v>
      </c>
      <c r="G92" t="s" s="4">
        <v>1773</v>
      </c>
    </row>
    <row r="93" ht="45.0" customHeight="true">
      <c r="A93" t="s" s="4">
        <v>1812</v>
      </c>
      <c r="B93" t="s" s="4">
        <v>4341</v>
      </c>
      <c r="C93" t="s" s="4">
        <v>1817</v>
      </c>
      <c r="D93" t="s" s="4">
        <v>676</v>
      </c>
      <c r="E93" t="s" s="4">
        <v>1818</v>
      </c>
      <c r="F93" t="s" s="4">
        <v>1819</v>
      </c>
      <c r="G93" t="s" s="4">
        <v>1820</v>
      </c>
    </row>
    <row r="94" ht="45.0" customHeight="true">
      <c r="A94" t="s" s="4">
        <v>1833</v>
      </c>
      <c r="B94" t="s" s="4">
        <v>4342</v>
      </c>
      <c r="C94" t="s" s="4">
        <v>1838</v>
      </c>
      <c r="D94" t="s" s="4">
        <v>1839</v>
      </c>
      <c r="E94" t="s" s="4">
        <v>241</v>
      </c>
      <c r="F94" t="s" s="4">
        <v>1840</v>
      </c>
      <c r="G94" t="s" s="4">
        <v>1841</v>
      </c>
    </row>
    <row r="95" ht="45.0" customHeight="true">
      <c r="A95" t="s" s="4">
        <v>1851</v>
      </c>
      <c r="B95" t="s" s="4">
        <v>4343</v>
      </c>
      <c r="C95" t="s" s="4">
        <v>4344</v>
      </c>
      <c r="D95" t="s" s="4">
        <v>760</v>
      </c>
      <c r="E95" t="s" s="4">
        <v>240</v>
      </c>
      <c r="F95" t="s" s="4">
        <v>1861</v>
      </c>
      <c r="G95" t="s" s="4">
        <v>1862</v>
      </c>
    </row>
    <row r="96" ht="45.0" customHeight="true">
      <c r="A96" t="s" s="4">
        <v>1877</v>
      </c>
      <c r="B96" t="s" s="4">
        <v>4345</v>
      </c>
      <c r="C96" t="s" s="4">
        <v>1817</v>
      </c>
      <c r="D96" t="s" s="4">
        <v>676</v>
      </c>
      <c r="E96" t="s" s="4">
        <v>1818</v>
      </c>
      <c r="F96" t="s" s="4">
        <v>1819</v>
      </c>
      <c r="G96" t="s" s="4">
        <v>1820</v>
      </c>
    </row>
    <row r="97" ht="45.0" customHeight="true">
      <c r="A97" t="s" s="4">
        <v>1890</v>
      </c>
      <c r="B97" t="s" s="4">
        <v>4346</v>
      </c>
      <c r="C97" t="s" s="4">
        <v>4347</v>
      </c>
      <c r="D97" t="s" s="4">
        <v>193</v>
      </c>
      <c r="E97" t="s" s="4">
        <v>193</v>
      </c>
      <c r="F97" t="s" s="4">
        <v>1896</v>
      </c>
      <c r="G97" t="s" s="4">
        <v>1897</v>
      </c>
    </row>
    <row r="98" ht="45.0" customHeight="true">
      <c r="A98" t="s" s="4">
        <v>1911</v>
      </c>
      <c r="B98" t="s" s="4">
        <v>4348</v>
      </c>
      <c r="C98" t="s" s="4">
        <v>4187</v>
      </c>
      <c r="D98" t="s" s="4">
        <v>4349</v>
      </c>
      <c r="E98" t="s" s="4">
        <v>1094</v>
      </c>
      <c r="F98" t="s" s="4">
        <v>1918</v>
      </c>
      <c r="G98" t="s" s="4">
        <v>1919</v>
      </c>
    </row>
    <row r="99" ht="45.0" customHeight="true">
      <c r="A99" t="s" s="4">
        <v>1932</v>
      </c>
      <c r="B99" t="s" s="4">
        <v>4350</v>
      </c>
      <c r="C99" t="s" s="4">
        <v>4215</v>
      </c>
      <c r="D99" t="s" s="4">
        <v>4216</v>
      </c>
      <c r="E99" t="s" s="4">
        <v>4217</v>
      </c>
      <c r="F99" t="s" s="4">
        <v>404</v>
      </c>
      <c r="G99" t="s" s="4">
        <v>405</v>
      </c>
    </row>
    <row r="100" ht="45.0" customHeight="true">
      <c r="A100" t="s" s="4">
        <v>1944</v>
      </c>
      <c r="B100" t="s" s="4">
        <v>4351</v>
      </c>
      <c r="C100" t="s" s="4">
        <v>4352</v>
      </c>
      <c r="D100" t="s" s="4">
        <v>341</v>
      </c>
      <c r="E100" t="s" s="4">
        <v>193</v>
      </c>
      <c r="F100" t="s" s="4">
        <v>1952</v>
      </c>
      <c r="G100" t="s" s="4">
        <v>1953</v>
      </c>
    </row>
    <row r="101" ht="45.0" customHeight="true">
      <c r="A101" t="s" s="4">
        <v>1965</v>
      </c>
      <c r="B101" t="s" s="4">
        <v>4353</v>
      </c>
      <c r="C101" t="s" s="4">
        <v>1817</v>
      </c>
      <c r="D101" t="s" s="4">
        <v>676</v>
      </c>
      <c r="E101" t="s" s="4">
        <v>1818</v>
      </c>
      <c r="F101" t="s" s="4">
        <v>1819</v>
      </c>
      <c r="G101" t="s" s="4">
        <v>1820</v>
      </c>
    </row>
    <row r="102" ht="45.0" customHeight="true">
      <c r="A102" t="s" s="4">
        <v>1974</v>
      </c>
      <c r="B102" t="s" s="4">
        <v>4354</v>
      </c>
      <c r="C102" t="s" s="4">
        <v>1817</v>
      </c>
      <c r="D102" t="s" s="4">
        <v>676</v>
      </c>
      <c r="E102" t="s" s="4">
        <v>1818</v>
      </c>
      <c r="F102" t="s" s="4">
        <v>1819</v>
      </c>
      <c r="G102" t="s" s="4">
        <v>1820</v>
      </c>
    </row>
    <row r="103" ht="45.0" customHeight="true">
      <c r="A103" t="s" s="4">
        <v>1984</v>
      </c>
      <c r="B103" t="s" s="4">
        <v>4355</v>
      </c>
      <c r="C103" t="s" s="4">
        <v>1817</v>
      </c>
      <c r="D103" t="s" s="4">
        <v>676</v>
      </c>
      <c r="E103" t="s" s="4">
        <v>1818</v>
      </c>
      <c r="F103" t="s" s="4">
        <v>1819</v>
      </c>
      <c r="G103" t="s" s="4">
        <v>1820</v>
      </c>
    </row>
    <row r="104" ht="45.0" customHeight="true">
      <c r="A104" t="s" s="4">
        <v>1993</v>
      </c>
      <c r="B104" t="s" s="4">
        <v>4356</v>
      </c>
      <c r="C104" t="s" s="4">
        <v>1817</v>
      </c>
      <c r="D104" t="s" s="4">
        <v>676</v>
      </c>
      <c r="E104" t="s" s="4">
        <v>1818</v>
      </c>
      <c r="F104" t="s" s="4">
        <v>1819</v>
      </c>
      <c r="G104" t="s" s="4">
        <v>1820</v>
      </c>
    </row>
    <row r="105" ht="45.0" customHeight="true">
      <c r="A105" t="s" s="4">
        <v>2001</v>
      </c>
      <c r="B105" t="s" s="4">
        <v>4357</v>
      </c>
      <c r="C105" t="s" s="4">
        <v>1817</v>
      </c>
      <c r="D105" t="s" s="4">
        <v>676</v>
      </c>
      <c r="E105" t="s" s="4">
        <v>1818</v>
      </c>
      <c r="F105" t="s" s="4">
        <v>1819</v>
      </c>
      <c r="G105" t="s" s="4">
        <v>1820</v>
      </c>
    </row>
    <row r="106" ht="45.0" customHeight="true">
      <c r="A106" t="s" s="4">
        <v>2010</v>
      </c>
      <c r="B106" t="s" s="4">
        <v>4358</v>
      </c>
      <c r="C106" t="s" s="4">
        <v>1817</v>
      </c>
      <c r="D106" t="s" s="4">
        <v>676</v>
      </c>
      <c r="E106" t="s" s="4">
        <v>1818</v>
      </c>
      <c r="F106" t="s" s="4">
        <v>1819</v>
      </c>
      <c r="G106" t="s" s="4">
        <v>1820</v>
      </c>
    </row>
    <row r="107" ht="45.0" customHeight="true">
      <c r="A107" t="s" s="4">
        <v>2019</v>
      </c>
      <c r="B107" t="s" s="4">
        <v>4359</v>
      </c>
      <c r="C107" t="s" s="4">
        <v>1708</v>
      </c>
      <c r="D107" t="s" s="4">
        <v>1709</v>
      </c>
      <c r="E107" t="s" s="4">
        <v>1710</v>
      </c>
      <c r="F107" t="s" s="4">
        <v>1711</v>
      </c>
      <c r="G107" t="s" s="4">
        <v>1712</v>
      </c>
    </row>
    <row r="108" ht="45.0" customHeight="true">
      <c r="A108" t="s" s="4">
        <v>2030</v>
      </c>
      <c r="B108" t="s" s="4">
        <v>4360</v>
      </c>
      <c r="C108" t="s" s="4">
        <v>4361</v>
      </c>
      <c r="D108" t="s" s="4">
        <v>4362</v>
      </c>
      <c r="E108" t="s" s="4">
        <v>1951</v>
      </c>
      <c r="F108" t="s" s="4">
        <v>2038</v>
      </c>
      <c r="G108" t="s" s="4">
        <v>2039</v>
      </c>
    </row>
    <row r="109" ht="45.0" customHeight="true">
      <c r="A109" t="s" s="4">
        <v>2054</v>
      </c>
      <c r="B109" t="s" s="4">
        <v>4363</v>
      </c>
      <c r="C109" t="s" s="4">
        <v>4361</v>
      </c>
      <c r="D109" t="s" s="4">
        <v>4362</v>
      </c>
      <c r="E109" t="s" s="4">
        <v>1951</v>
      </c>
      <c r="F109" t="s" s="4">
        <v>2038</v>
      </c>
      <c r="G109" t="s" s="4">
        <v>2039</v>
      </c>
    </row>
    <row r="110" ht="45.0" customHeight="true">
      <c r="A110" t="s" s="4">
        <v>2063</v>
      </c>
      <c r="B110" t="s" s="4">
        <v>4364</v>
      </c>
      <c r="C110" t="s" s="4">
        <v>4361</v>
      </c>
      <c r="D110" t="s" s="4">
        <v>4362</v>
      </c>
      <c r="E110" t="s" s="4">
        <v>1951</v>
      </c>
      <c r="F110" t="s" s="4">
        <v>2038</v>
      </c>
      <c r="G110" t="s" s="4">
        <v>2039</v>
      </c>
    </row>
    <row r="111" ht="45.0" customHeight="true">
      <c r="A111" t="s" s="4">
        <v>2072</v>
      </c>
      <c r="B111" t="s" s="4">
        <v>4365</v>
      </c>
      <c r="C111" t="s" s="4">
        <v>4361</v>
      </c>
      <c r="D111" t="s" s="4">
        <v>4362</v>
      </c>
      <c r="E111" t="s" s="4">
        <v>1951</v>
      </c>
      <c r="F111" t="s" s="4">
        <v>2038</v>
      </c>
      <c r="G111" t="s" s="4">
        <v>2039</v>
      </c>
    </row>
    <row r="112" ht="45.0" customHeight="true">
      <c r="A112" t="s" s="4">
        <v>2081</v>
      </c>
      <c r="B112" t="s" s="4">
        <v>4366</v>
      </c>
      <c r="C112" t="s" s="4">
        <v>4361</v>
      </c>
      <c r="D112" t="s" s="4">
        <v>4362</v>
      </c>
      <c r="E112" t="s" s="4">
        <v>1951</v>
      </c>
      <c r="F112" t="s" s="4">
        <v>2038</v>
      </c>
      <c r="G112" t="s" s="4">
        <v>2039</v>
      </c>
    </row>
    <row r="113" ht="45.0" customHeight="true">
      <c r="A113" t="s" s="4">
        <v>2090</v>
      </c>
      <c r="B113" t="s" s="4">
        <v>4367</v>
      </c>
      <c r="C113" t="s" s="4">
        <v>4368</v>
      </c>
      <c r="D113" t="s" s="4">
        <v>341</v>
      </c>
      <c r="E113" t="s" s="4">
        <v>4369</v>
      </c>
      <c r="F113" t="s" s="4">
        <v>1608</v>
      </c>
      <c r="G113" t="s" s="4">
        <v>1609</v>
      </c>
    </row>
    <row r="114" ht="45.0" customHeight="true">
      <c r="A114" t="s" s="4">
        <v>2102</v>
      </c>
      <c r="B114" t="s" s="4">
        <v>4370</v>
      </c>
      <c r="C114" t="s" s="4">
        <v>4368</v>
      </c>
      <c r="D114" t="s" s="4">
        <v>341</v>
      </c>
      <c r="E114" t="s" s="4">
        <v>4369</v>
      </c>
      <c r="F114" t="s" s="4">
        <v>1608</v>
      </c>
      <c r="G114" t="s" s="4">
        <v>1609</v>
      </c>
    </row>
    <row r="115" ht="45.0" customHeight="true">
      <c r="A115" t="s" s="4">
        <v>2111</v>
      </c>
      <c r="B115" t="s" s="4">
        <v>4371</v>
      </c>
      <c r="C115" t="s" s="4">
        <v>4372</v>
      </c>
      <c r="D115" t="s" s="4">
        <v>4373</v>
      </c>
      <c r="E115" t="s" s="4">
        <v>1770</v>
      </c>
      <c r="F115" t="s" s="4">
        <v>2118</v>
      </c>
      <c r="G115" t="s" s="4">
        <v>2119</v>
      </c>
    </row>
    <row r="116" ht="45.0" customHeight="true">
      <c r="A116" t="s" s="4">
        <v>2130</v>
      </c>
      <c r="B116" t="s" s="4">
        <v>4374</v>
      </c>
      <c r="C116" t="s" s="4">
        <v>4375</v>
      </c>
      <c r="D116" t="s" s="4">
        <v>4376</v>
      </c>
      <c r="E116" t="s" s="4">
        <v>241</v>
      </c>
      <c r="F116" t="s" s="4">
        <v>242</v>
      </c>
      <c r="G116" t="s" s="4">
        <v>243</v>
      </c>
    </row>
    <row r="117" ht="45.0" customHeight="true">
      <c r="A117" t="s" s="4">
        <v>2147</v>
      </c>
      <c r="B117" t="s" s="4">
        <v>4377</v>
      </c>
      <c r="C117" t="s" s="4">
        <v>965</v>
      </c>
      <c r="D117" t="s" s="4">
        <v>1770</v>
      </c>
      <c r="E117" t="s" s="4">
        <v>676</v>
      </c>
      <c r="F117" t="s" s="4">
        <v>2154</v>
      </c>
      <c r="G117" t="s" s="4">
        <v>2155</v>
      </c>
    </row>
    <row r="118" ht="45.0" customHeight="true">
      <c r="A118" t="s" s="4">
        <v>2166</v>
      </c>
      <c r="B118" t="s" s="4">
        <v>4378</v>
      </c>
      <c r="C118" t="s" s="4">
        <v>4379</v>
      </c>
      <c r="D118" t="s" s="4">
        <v>193</v>
      </c>
      <c r="E118" t="s" s="4">
        <v>341</v>
      </c>
      <c r="F118" t="s" s="4">
        <v>2173</v>
      </c>
      <c r="G118" t="s" s="4">
        <v>2174</v>
      </c>
    </row>
    <row r="119" ht="45.0" customHeight="true">
      <c r="A119" t="s" s="4">
        <v>2193</v>
      </c>
      <c r="B119" t="s" s="4">
        <v>4380</v>
      </c>
      <c r="C119" t="s" s="4">
        <v>4381</v>
      </c>
      <c r="D119" t="s" s="4">
        <v>4382</v>
      </c>
      <c r="E119" t="s" s="4">
        <v>862</v>
      </c>
      <c r="F119" t="s" s="4">
        <v>404</v>
      </c>
      <c r="G119" t="s" s="4">
        <v>405</v>
      </c>
    </row>
    <row r="120" ht="45.0" customHeight="true">
      <c r="A120" t="s" s="4">
        <v>2205</v>
      </c>
      <c r="B120" t="s" s="4">
        <v>4383</v>
      </c>
      <c r="C120" t="s" s="4">
        <v>4384</v>
      </c>
      <c r="D120" t="s" s="4">
        <v>559</v>
      </c>
      <c r="E120" t="s" s="4">
        <v>4385</v>
      </c>
      <c r="F120" t="s" s="4">
        <v>242</v>
      </c>
      <c r="G120" t="s" s="4">
        <v>243</v>
      </c>
    </row>
    <row r="121" ht="45.0" customHeight="true">
      <c r="A121" t="s" s="4">
        <v>2222</v>
      </c>
      <c r="B121" t="s" s="4">
        <v>4386</v>
      </c>
      <c r="C121" t="s" s="4">
        <v>4387</v>
      </c>
      <c r="D121" t="s" s="4">
        <v>4269</v>
      </c>
      <c r="E121" t="s" s="4">
        <v>4270</v>
      </c>
      <c r="F121" t="s" s="4">
        <v>1628</v>
      </c>
      <c r="G121" t="s" s="4">
        <v>1629</v>
      </c>
    </row>
    <row r="122" ht="45.0" customHeight="true">
      <c r="A122" t="s" s="4">
        <v>2235</v>
      </c>
      <c r="B122" t="s" s="4">
        <v>4388</v>
      </c>
      <c r="C122" t="s" s="4">
        <v>4387</v>
      </c>
      <c r="D122" t="s" s="4">
        <v>4269</v>
      </c>
      <c r="E122" t="s" s="4">
        <v>4270</v>
      </c>
      <c r="F122" t="s" s="4">
        <v>1628</v>
      </c>
      <c r="G122" t="s" s="4">
        <v>1629</v>
      </c>
    </row>
    <row r="123" ht="45.0" customHeight="true">
      <c r="A123" t="s" s="4">
        <v>2244</v>
      </c>
      <c r="B123" t="s" s="4">
        <v>4389</v>
      </c>
      <c r="C123" t="s" s="4">
        <v>4390</v>
      </c>
      <c r="D123" t="s" s="4">
        <v>559</v>
      </c>
      <c r="E123" t="s" s="4">
        <v>341</v>
      </c>
      <c r="F123" t="s" s="4">
        <v>2250</v>
      </c>
      <c r="G123" t="s" s="4">
        <v>2251</v>
      </c>
    </row>
    <row r="124" ht="45.0" customHeight="true">
      <c r="A124" t="s" s="4">
        <v>2262</v>
      </c>
      <c r="B124" t="s" s="4">
        <v>4391</v>
      </c>
      <c r="C124" t="s" s="4">
        <v>4390</v>
      </c>
      <c r="D124" t="s" s="4">
        <v>559</v>
      </c>
      <c r="E124" t="s" s="4">
        <v>341</v>
      </c>
      <c r="F124" t="s" s="4">
        <v>2250</v>
      </c>
      <c r="G124" t="s" s="4">
        <v>2251</v>
      </c>
    </row>
    <row r="125" ht="45.0" customHeight="true">
      <c r="A125" t="s" s="4">
        <v>2273</v>
      </c>
      <c r="B125" t="s" s="4">
        <v>4392</v>
      </c>
      <c r="C125" t="s" s="4">
        <v>2278</v>
      </c>
      <c r="D125" t="s" s="4">
        <v>2279</v>
      </c>
      <c r="E125" t="s" s="4">
        <v>536</v>
      </c>
      <c r="F125" t="s" s="4">
        <v>2280</v>
      </c>
      <c r="G125" t="s" s="4">
        <v>2281</v>
      </c>
    </row>
    <row r="126" ht="45.0" customHeight="true">
      <c r="A126" t="s" s="4">
        <v>2297</v>
      </c>
      <c r="B126" t="s" s="4">
        <v>4393</v>
      </c>
      <c r="C126" t="s" s="4">
        <v>2278</v>
      </c>
      <c r="D126" t="s" s="4">
        <v>2279</v>
      </c>
      <c r="E126" t="s" s="4">
        <v>536</v>
      </c>
      <c r="F126" t="s" s="4">
        <v>2280</v>
      </c>
      <c r="G126" t="s" s="4">
        <v>2281</v>
      </c>
    </row>
    <row r="127" ht="45.0" customHeight="true">
      <c r="A127" t="s" s="4">
        <v>2308</v>
      </c>
      <c r="B127" t="s" s="4">
        <v>4394</v>
      </c>
      <c r="C127" t="s" s="4">
        <v>2278</v>
      </c>
      <c r="D127" t="s" s="4">
        <v>2279</v>
      </c>
      <c r="E127" t="s" s="4">
        <v>536</v>
      </c>
      <c r="F127" t="s" s="4">
        <v>2280</v>
      </c>
      <c r="G127" t="s" s="4">
        <v>2281</v>
      </c>
    </row>
    <row r="128" ht="45.0" customHeight="true">
      <c r="A128" t="s" s="4">
        <v>2319</v>
      </c>
      <c r="B128" t="s" s="4">
        <v>4395</v>
      </c>
      <c r="C128" t="s" s="4">
        <v>2278</v>
      </c>
      <c r="D128" t="s" s="4">
        <v>2279</v>
      </c>
      <c r="E128" t="s" s="4">
        <v>536</v>
      </c>
      <c r="F128" t="s" s="4">
        <v>2280</v>
      </c>
      <c r="G128" t="s" s="4">
        <v>2281</v>
      </c>
    </row>
    <row r="129" ht="45.0" customHeight="true">
      <c r="A129" t="s" s="4">
        <v>2329</v>
      </c>
      <c r="B129" t="s" s="4">
        <v>4396</v>
      </c>
      <c r="C129" t="s" s="4">
        <v>1285</v>
      </c>
      <c r="D129" t="s" s="4">
        <v>966</v>
      </c>
      <c r="E129" t="s" s="4">
        <v>341</v>
      </c>
      <c r="F129" t="s" s="4">
        <v>1286</v>
      </c>
      <c r="G129" t="s" s="4">
        <v>1287</v>
      </c>
    </row>
    <row r="130" ht="45.0" customHeight="true">
      <c r="A130" t="s" s="4">
        <v>2342</v>
      </c>
      <c r="B130" t="s" s="4">
        <v>4397</v>
      </c>
      <c r="C130" t="s" s="4">
        <v>4398</v>
      </c>
      <c r="D130" t="s" s="4">
        <v>292</v>
      </c>
      <c r="E130" t="s" s="4">
        <v>4399</v>
      </c>
      <c r="F130" t="s" s="4">
        <v>1052</v>
      </c>
      <c r="G130" t="s" s="4">
        <v>1053</v>
      </c>
    </row>
    <row r="131" ht="45.0" customHeight="true">
      <c r="A131" t="s" s="4">
        <v>2355</v>
      </c>
      <c r="B131" t="s" s="4">
        <v>4400</v>
      </c>
      <c r="C131" t="s" s="4">
        <v>4401</v>
      </c>
      <c r="D131" t="s" s="4">
        <v>4402</v>
      </c>
      <c r="E131" t="s" s="4">
        <v>4403</v>
      </c>
      <c r="F131" t="s" s="4">
        <v>2362</v>
      </c>
      <c r="G131" t="s" s="4">
        <v>2363</v>
      </c>
    </row>
    <row r="132" ht="45.0" customHeight="true">
      <c r="A132" t="s" s="4">
        <v>2376</v>
      </c>
      <c r="B132" t="s" s="4">
        <v>4404</v>
      </c>
      <c r="C132" t="s" s="4">
        <v>4405</v>
      </c>
      <c r="D132" t="s" s="4">
        <v>1256</v>
      </c>
      <c r="E132" t="s" s="4">
        <v>2501</v>
      </c>
      <c r="F132" t="s" s="4">
        <v>2384</v>
      </c>
      <c r="G132" t="s" s="4">
        <v>2385</v>
      </c>
    </row>
    <row r="133" ht="45.0" customHeight="true">
      <c r="A133" t="s" s="4">
        <v>2394</v>
      </c>
      <c r="B133" t="s" s="4">
        <v>4406</v>
      </c>
      <c r="C133" t="s" s="4">
        <v>4407</v>
      </c>
      <c r="D133" t="s" s="4">
        <v>4408</v>
      </c>
      <c r="E133" t="s" s="4">
        <v>1051</v>
      </c>
      <c r="F133" t="s" s="4">
        <v>2401</v>
      </c>
      <c r="G133" t="s" s="4">
        <v>2402</v>
      </c>
    </row>
    <row r="134" ht="45.0" customHeight="true">
      <c r="A134" t="s" s="4">
        <v>2410</v>
      </c>
      <c r="B134" t="s" s="4">
        <v>4409</v>
      </c>
      <c r="C134" t="s" s="4">
        <v>4410</v>
      </c>
      <c r="D134" t="s" s="4">
        <v>2501</v>
      </c>
      <c r="E134" t="s" s="4">
        <v>1951</v>
      </c>
      <c r="F134" t="s" s="4">
        <v>2417</v>
      </c>
      <c r="G134" t="s" s="4">
        <v>2418</v>
      </c>
    </row>
    <row r="135" ht="45.0" customHeight="true">
      <c r="A135" t="s" s="4">
        <v>2428</v>
      </c>
      <c r="B135" t="s" s="4">
        <v>4411</v>
      </c>
      <c r="C135" t="s" s="4">
        <v>4410</v>
      </c>
      <c r="D135" t="s" s="4">
        <v>2501</v>
      </c>
      <c r="E135" t="s" s="4">
        <v>1951</v>
      </c>
      <c r="F135" t="s" s="4">
        <v>2417</v>
      </c>
      <c r="G135" t="s" s="4">
        <v>2418</v>
      </c>
    </row>
    <row r="136" ht="45.0" customHeight="true">
      <c r="A136" t="s" s="4">
        <v>2437</v>
      </c>
      <c r="B136" t="s" s="4">
        <v>4412</v>
      </c>
      <c r="C136" t="s" s="4">
        <v>4410</v>
      </c>
      <c r="D136" t="s" s="4">
        <v>2501</v>
      </c>
      <c r="E136" t="s" s="4">
        <v>1951</v>
      </c>
      <c r="F136" t="s" s="4">
        <v>2417</v>
      </c>
      <c r="G136" t="s" s="4">
        <v>2418</v>
      </c>
    </row>
    <row r="137" ht="45.0" customHeight="true">
      <c r="A137" t="s" s="4">
        <v>2458</v>
      </c>
      <c r="B137" t="s" s="4">
        <v>4413</v>
      </c>
      <c r="C137" t="s" s="4">
        <v>4414</v>
      </c>
      <c r="D137" t="s" s="4">
        <v>4415</v>
      </c>
      <c r="E137" t="s" s="4">
        <v>4416</v>
      </c>
      <c r="F137" t="s" s="4">
        <v>2465</v>
      </c>
      <c r="G137" t="s" s="4">
        <v>2466</v>
      </c>
    </row>
    <row r="138" ht="45.0" customHeight="true">
      <c r="A138" t="s" s="4">
        <v>2476</v>
      </c>
      <c r="B138" t="s" s="4">
        <v>4417</v>
      </c>
      <c r="C138" t="s" s="4">
        <v>3019</v>
      </c>
      <c r="D138" t="s" s="4">
        <v>783</v>
      </c>
      <c r="E138" t="s" s="4">
        <v>1324</v>
      </c>
      <c r="F138" t="s" s="4">
        <v>4418</v>
      </c>
      <c r="G138" t="s" s="4">
        <v>2485</v>
      </c>
    </row>
    <row r="139" ht="45.0" customHeight="true">
      <c r="A139" t="s" s="4">
        <v>2496</v>
      </c>
      <c r="B139" t="s" s="4">
        <v>4419</v>
      </c>
      <c r="C139" t="s" s="4">
        <v>4420</v>
      </c>
      <c r="D139" t="s" s="4">
        <v>1403</v>
      </c>
      <c r="E139" t="s" s="4">
        <v>4191</v>
      </c>
      <c r="F139" t="s" s="4">
        <v>2503</v>
      </c>
      <c r="G139" t="s" s="4">
        <v>2504</v>
      </c>
    </row>
    <row r="140" ht="45.0" customHeight="true">
      <c r="A140" t="s" s="4">
        <v>2512</v>
      </c>
      <c r="B140" t="s" s="4">
        <v>4421</v>
      </c>
      <c r="C140" t="s" s="4">
        <v>4420</v>
      </c>
      <c r="D140" t="s" s="4">
        <v>1403</v>
      </c>
      <c r="E140" t="s" s="4">
        <v>4191</v>
      </c>
      <c r="F140" t="s" s="4">
        <v>2503</v>
      </c>
      <c r="G140" t="s" s="4">
        <v>2504</v>
      </c>
    </row>
    <row r="141" ht="45.0" customHeight="true">
      <c r="A141" t="s" s="4">
        <v>2521</v>
      </c>
      <c r="B141" t="s" s="4">
        <v>4422</v>
      </c>
      <c r="C141" t="s" s="4">
        <v>4420</v>
      </c>
      <c r="D141" t="s" s="4">
        <v>1403</v>
      </c>
      <c r="E141" t="s" s="4">
        <v>4191</v>
      </c>
      <c r="F141" t="s" s="4">
        <v>2503</v>
      </c>
      <c r="G141" t="s" s="4">
        <v>2504</v>
      </c>
    </row>
    <row r="142" ht="45.0" customHeight="true">
      <c r="A142" t="s" s="4">
        <v>2530</v>
      </c>
      <c r="B142" t="s" s="4">
        <v>4423</v>
      </c>
      <c r="C142" t="s" s="4">
        <v>4420</v>
      </c>
      <c r="D142" t="s" s="4">
        <v>1403</v>
      </c>
      <c r="E142" t="s" s="4">
        <v>4191</v>
      </c>
      <c r="F142" t="s" s="4">
        <v>2503</v>
      </c>
      <c r="G142" t="s" s="4">
        <v>2504</v>
      </c>
    </row>
    <row r="143" ht="45.0" customHeight="true">
      <c r="A143" t="s" s="4">
        <v>2539</v>
      </c>
      <c r="B143" t="s" s="4">
        <v>4424</v>
      </c>
      <c r="C143" t="s" s="4">
        <v>4187</v>
      </c>
      <c r="D143" t="s" s="4">
        <v>4425</v>
      </c>
      <c r="E143" t="s" s="4">
        <v>193</v>
      </c>
      <c r="F143" t="s" s="4">
        <v>4426</v>
      </c>
      <c r="G143" t="s" s="4">
        <v>1405</v>
      </c>
    </row>
    <row r="144" ht="45.0" customHeight="true">
      <c r="A144" t="s" s="4">
        <v>2552</v>
      </c>
      <c r="B144" t="s" s="4">
        <v>4427</v>
      </c>
      <c r="C144" t="s" s="4">
        <v>4428</v>
      </c>
      <c r="D144" t="s" s="4">
        <v>4402</v>
      </c>
      <c r="E144" t="s" s="4">
        <v>4429</v>
      </c>
      <c r="F144" t="s" s="4">
        <v>2560</v>
      </c>
      <c r="G144" t="s" s="4">
        <v>2561</v>
      </c>
    </row>
    <row r="145" ht="45.0" customHeight="true">
      <c r="A145" t="s" s="4">
        <v>2572</v>
      </c>
      <c r="B145" t="s" s="4">
        <v>4430</v>
      </c>
      <c r="C145" t="s" s="4">
        <v>4428</v>
      </c>
      <c r="D145" t="s" s="4">
        <v>4402</v>
      </c>
      <c r="E145" t="s" s="4">
        <v>4429</v>
      </c>
      <c r="F145" t="s" s="4">
        <v>2560</v>
      </c>
      <c r="G145" t="s" s="4">
        <v>2561</v>
      </c>
    </row>
    <row r="146" ht="45.0" customHeight="true">
      <c r="A146" t="s" s="4">
        <v>2580</v>
      </c>
      <c r="B146" t="s" s="4">
        <v>4431</v>
      </c>
      <c r="C146" t="s" s="4">
        <v>4428</v>
      </c>
      <c r="D146" t="s" s="4">
        <v>4402</v>
      </c>
      <c r="E146" t="s" s="4">
        <v>4429</v>
      </c>
      <c r="F146" t="s" s="4">
        <v>2560</v>
      </c>
      <c r="G146" t="s" s="4">
        <v>2561</v>
      </c>
    </row>
    <row r="147" ht="45.0" customHeight="true">
      <c r="A147" t="s" s="4">
        <v>2589</v>
      </c>
      <c r="B147" t="s" s="4">
        <v>4432</v>
      </c>
      <c r="C147" t="s" s="4">
        <v>4433</v>
      </c>
      <c r="D147" t="s" s="4">
        <v>2172</v>
      </c>
      <c r="E147" t="s" s="4">
        <v>4434</v>
      </c>
      <c r="F147" t="s" s="4">
        <v>2596</v>
      </c>
      <c r="G147" t="s" s="4">
        <v>2597</v>
      </c>
    </row>
    <row r="148" ht="45.0" customHeight="true">
      <c r="A148" t="s" s="4">
        <v>2608</v>
      </c>
      <c r="B148" t="s" s="4">
        <v>4435</v>
      </c>
      <c r="C148" t="s" s="4">
        <v>4433</v>
      </c>
      <c r="D148" t="s" s="4">
        <v>2172</v>
      </c>
      <c r="E148" t="s" s="4">
        <v>4434</v>
      </c>
      <c r="F148" t="s" s="4">
        <v>2596</v>
      </c>
      <c r="G148" t="s" s="4">
        <v>2597</v>
      </c>
    </row>
    <row r="149" ht="45.0" customHeight="true">
      <c r="A149" t="s" s="4">
        <v>2617</v>
      </c>
      <c r="B149" t="s" s="4">
        <v>4436</v>
      </c>
      <c r="C149" t="s" s="4">
        <v>4433</v>
      </c>
      <c r="D149" t="s" s="4">
        <v>2172</v>
      </c>
      <c r="E149" t="s" s="4">
        <v>4434</v>
      </c>
      <c r="F149" t="s" s="4">
        <v>2596</v>
      </c>
      <c r="G149" t="s" s="4">
        <v>2597</v>
      </c>
    </row>
    <row r="150" ht="45.0" customHeight="true">
      <c r="A150" t="s" s="4">
        <v>2626</v>
      </c>
      <c r="B150" t="s" s="4">
        <v>4437</v>
      </c>
      <c r="C150" t="s" s="4">
        <v>2631</v>
      </c>
      <c r="D150" t="s" s="4">
        <v>2502</v>
      </c>
      <c r="E150" t="s" s="4">
        <v>676</v>
      </c>
      <c r="F150" t="s" s="4">
        <v>2632</v>
      </c>
      <c r="G150" t="s" s="4">
        <v>2633</v>
      </c>
    </row>
    <row r="151" ht="45.0" customHeight="true">
      <c r="A151" t="s" s="4">
        <v>2644</v>
      </c>
      <c r="B151" t="s" s="4">
        <v>4438</v>
      </c>
      <c r="C151" t="s" s="4">
        <v>2631</v>
      </c>
      <c r="D151" t="s" s="4">
        <v>2502</v>
      </c>
      <c r="E151" t="s" s="4">
        <v>676</v>
      </c>
      <c r="F151" t="s" s="4">
        <v>2632</v>
      </c>
      <c r="G151" t="s" s="4">
        <v>2633</v>
      </c>
    </row>
    <row r="152" ht="45.0" customHeight="true">
      <c r="A152" t="s" s="4">
        <v>2655</v>
      </c>
      <c r="B152" t="s" s="4">
        <v>4439</v>
      </c>
      <c r="C152" t="s" s="4">
        <v>2631</v>
      </c>
      <c r="D152" t="s" s="4">
        <v>2502</v>
      </c>
      <c r="E152" t="s" s="4">
        <v>676</v>
      </c>
      <c r="F152" t="s" s="4">
        <v>2632</v>
      </c>
      <c r="G152" t="s" s="4">
        <v>2633</v>
      </c>
    </row>
    <row r="153" ht="45.0" customHeight="true">
      <c r="A153" t="s" s="4">
        <v>2666</v>
      </c>
      <c r="B153" t="s" s="4">
        <v>4440</v>
      </c>
      <c r="C153" t="s" s="4">
        <v>2631</v>
      </c>
      <c r="D153" t="s" s="4">
        <v>2502</v>
      </c>
      <c r="E153" t="s" s="4">
        <v>676</v>
      </c>
      <c r="F153" t="s" s="4">
        <v>2632</v>
      </c>
      <c r="G153" t="s" s="4">
        <v>2633</v>
      </c>
    </row>
    <row r="154" ht="45.0" customHeight="true">
      <c r="A154" t="s" s="4">
        <v>2676</v>
      </c>
      <c r="B154" t="s" s="4">
        <v>4441</v>
      </c>
      <c r="C154" t="s" s="4">
        <v>2631</v>
      </c>
      <c r="D154" t="s" s="4">
        <v>2502</v>
      </c>
      <c r="E154" t="s" s="4">
        <v>676</v>
      </c>
      <c r="F154" t="s" s="4">
        <v>2632</v>
      </c>
      <c r="G154" t="s" s="4">
        <v>2633</v>
      </c>
    </row>
    <row r="155" ht="45.0" customHeight="true">
      <c r="A155" t="s" s="4">
        <v>2693</v>
      </c>
      <c r="B155" t="s" s="4">
        <v>4442</v>
      </c>
      <c r="C155" t="s" s="4">
        <v>2948</v>
      </c>
      <c r="D155" t="s" s="4">
        <v>676</v>
      </c>
      <c r="E155" t="s" s="4">
        <v>4443</v>
      </c>
      <c r="F155" t="s" s="4">
        <v>2700</v>
      </c>
      <c r="G155" t="s" s="4">
        <v>2701</v>
      </c>
    </row>
    <row r="156" ht="45.0" customHeight="true">
      <c r="A156" t="s" s="4">
        <v>2712</v>
      </c>
      <c r="B156" t="s" s="4">
        <v>4444</v>
      </c>
      <c r="C156" t="s" s="4">
        <v>2948</v>
      </c>
      <c r="D156" t="s" s="4">
        <v>676</v>
      </c>
      <c r="E156" t="s" s="4">
        <v>4443</v>
      </c>
      <c r="F156" t="s" s="4">
        <v>2700</v>
      </c>
      <c r="G156" t="s" s="4">
        <v>2701</v>
      </c>
    </row>
    <row r="157" ht="45.0" customHeight="true">
      <c r="A157" t="s" s="4">
        <v>2721</v>
      </c>
      <c r="B157" t="s" s="4">
        <v>4445</v>
      </c>
      <c r="C157" t="s" s="4">
        <v>2948</v>
      </c>
      <c r="D157" t="s" s="4">
        <v>676</v>
      </c>
      <c r="E157" t="s" s="4">
        <v>4443</v>
      </c>
      <c r="F157" t="s" s="4">
        <v>2700</v>
      </c>
      <c r="G157" t="s" s="4">
        <v>2701</v>
      </c>
    </row>
    <row r="158" ht="45.0" customHeight="true">
      <c r="A158" t="s" s="4">
        <v>2730</v>
      </c>
      <c r="B158" t="s" s="4">
        <v>4446</v>
      </c>
      <c r="C158" t="s" s="4">
        <v>2948</v>
      </c>
      <c r="D158" t="s" s="4">
        <v>676</v>
      </c>
      <c r="E158" t="s" s="4">
        <v>4443</v>
      </c>
      <c r="F158" t="s" s="4">
        <v>2700</v>
      </c>
      <c r="G158" t="s" s="4">
        <v>2701</v>
      </c>
    </row>
    <row r="159" ht="45.0" customHeight="true">
      <c r="A159" t="s" s="4">
        <v>2745</v>
      </c>
      <c r="B159" t="s" s="4">
        <v>4447</v>
      </c>
      <c r="C159" t="s" s="4">
        <v>2948</v>
      </c>
      <c r="D159" t="s" s="4">
        <v>676</v>
      </c>
      <c r="E159" t="s" s="4">
        <v>4443</v>
      </c>
      <c r="F159" t="s" s="4">
        <v>2700</v>
      </c>
      <c r="G159" t="s" s="4">
        <v>2701</v>
      </c>
    </row>
    <row r="160" ht="45.0" customHeight="true">
      <c r="A160" t="s" s="4">
        <v>2753</v>
      </c>
      <c r="B160" t="s" s="4">
        <v>4448</v>
      </c>
      <c r="C160" t="s" s="4">
        <v>2948</v>
      </c>
      <c r="D160" t="s" s="4">
        <v>676</v>
      </c>
      <c r="E160" t="s" s="4">
        <v>4443</v>
      </c>
      <c r="F160" t="s" s="4">
        <v>2700</v>
      </c>
      <c r="G160" t="s" s="4">
        <v>2701</v>
      </c>
    </row>
    <row r="161" ht="45.0" customHeight="true">
      <c r="A161" t="s" s="4">
        <v>2762</v>
      </c>
      <c r="B161" t="s" s="4">
        <v>4449</v>
      </c>
      <c r="C161" t="s" s="4">
        <v>2768</v>
      </c>
      <c r="D161" t="s" s="4">
        <v>2769</v>
      </c>
      <c r="E161" t="s" s="4">
        <v>2699</v>
      </c>
      <c r="F161" t="s" s="4">
        <v>2770</v>
      </c>
      <c r="G161" t="s" s="4">
        <v>2771</v>
      </c>
    </row>
    <row r="162" ht="45.0" customHeight="true">
      <c r="A162" t="s" s="4">
        <v>2782</v>
      </c>
      <c r="B162" t="s" s="4">
        <v>4450</v>
      </c>
      <c r="C162" t="s" s="4">
        <v>265</v>
      </c>
      <c r="D162" t="s" s="4">
        <v>4185</v>
      </c>
      <c r="E162" t="s" s="4">
        <v>2559</v>
      </c>
      <c r="F162" t="s" s="4">
        <v>194</v>
      </c>
      <c r="G162" t="s" s="4">
        <v>195</v>
      </c>
    </row>
    <row r="163" ht="45.0" customHeight="true">
      <c r="A163" t="s" s="4">
        <v>2794</v>
      </c>
      <c r="B163" t="s" s="4">
        <v>4451</v>
      </c>
      <c r="C163" t="s" s="4">
        <v>4333</v>
      </c>
      <c r="D163" t="s" s="4">
        <v>676</v>
      </c>
      <c r="E163" t="s" s="4">
        <v>4334</v>
      </c>
      <c r="F163" t="s" s="4">
        <v>316</v>
      </c>
      <c r="G163" t="s" s="4">
        <v>317</v>
      </c>
    </row>
    <row r="164" ht="45.0" customHeight="true">
      <c r="A164" t="s" s="4">
        <v>2806</v>
      </c>
      <c r="B164" t="s" s="4">
        <v>4452</v>
      </c>
      <c r="C164" t="s" s="4">
        <v>4453</v>
      </c>
      <c r="D164" t="s" s="4">
        <v>341</v>
      </c>
      <c r="E164" t="s" s="4">
        <v>199</v>
      </c>
      <c r="F164" t="s" s="4">
        <v>2812</v>
      </c>
      <c r="G164" t="s" s="4">
        <v>2813</v>
      </c>
    </row>
    <row r="165" ht="45.0" customHeight="true">
      <c r="A165" t="s" s="4">
        <v>2820</v>
      </c>
      <c r="B165" t="s" s="4">
        <v>4454</v>
      </c>
      <c r="C165" t="s" s="4">
        <v>2825</v>
      </c>
      <c r="D165" t="s" s="4">
        <v>1051</v>
      </c>
      <c r="E165" t="s" s="4">
        <v>4455</v>
      </c>
      <c r="F165" t="s" s="4">
        <v>2827</v>
      </c>
      <c r="G165" t="s" s="4">
        <v>2828</v>
      </c>
    </row>
    <row r="166" ht="45.0" customHeight="true">
      <c r="A166" t="s" s="4">
        <v>2840</v>
      </c>
      <c r="B166" t="s" s="4">
        <v>4456</v>
      </c>
      <c r="C166" t="s" s="4">
        <v>4457</v>
      </c>
      <c r="D166" t="s" s="4">
        <v>2153</v>
      </c>
      <c r="E166" t="s" s="4">
        <v>314</v>
      </c>
      <c r="F166" t="s" s="4">
        <v>560</v>
      </c>
      <c r="G166" t="s" s="4">
        <v>561</v>
      </c>
    </row>
    <row r="167" ht="45.0" customHeight="true">
      <c r="A167" t="s" s="4">
        <v>2854</v>
      </c>
      <c r="B167" t="s" s="4">
        <v>4458</v>
      </c>
      <c r="C167" t="s" s="4">
        <v>2768</v>
      </c>
      <c r="D167" t="s" s="4">
        <v>2769</v>
      </c>
      <c r="E167" t="s" s="4">
        <v>2699</v>
      </c>
      <c r="F167" t="s" s="4">
        <v>2770</v>
      </c>
      <c r="G167" t="s" s="4">
        <v>2771</v>
      </c>
    </row>
    <row r="168" ht="45.0" customHeight="true">
      <c r="A168" t="s" s="4">
        <v>2865</v>
      </c>
      <c r="B168" t="s" s="4">
        <v>4459</v>
      </c>
      <c r="C168" t="s" s="4">
        <v>4215</v>
      </c>
      <c r="D168" t="s" s="4">
        <v>4216</v>
      </c>
      <c r="E168" t="s" s="4">
        <v>4217</v>
      </c>
      <c r="F168" t="s" s="4">
        <v>2875</v>
      </c>
      <c r="G168" t="s" s="4">
        <v>2876</v>
      </c>
    </row>
    <row r="169" ht="45.0" customHeight="true">
      <c r="A169" t="s" s="4">
        <v>2892</v>
      </c>
      <c r="B169" t="s" s="4">
        <v>4460</v>
      </c>
      <c r="C169" t="s" s="4">
        <v>3458</v>
      </c>
      <c r="D169" t="s" s="4">
        <v>291</v>
      </c>
      <c r="E169" t="s" s="4">
        <v>193</v>
      </c>
      <c r="F169" t="s" s="4">
        <v>4461</v>
      </c>
      <c r="G169" t="s" s="4">
        <v>1322</v>
      </c>
    </row>
    <row r="170" ht="45.0" customHeight="true">
      <c r="A170" t="s" s="4">
        <v>2910</v>
      </c>
      <c r="B170" t="s" s="4">
        <v>4462</v>
      </c>
      <c r="C170" t="s" s="4">
        <v>3458</v>
      </c>
      <c r="D170" t="s" s="4">
        <v>291</v>
      </c>
      <c r="E170" t="s" s="4">
        <v>193</v>
      </c>
      <c r="F170" t="s" s="4">
        <v>4461</v>
      </c>
      <c r="G170" t="s" s="4">
        <v>1322</v>
      </c>
    </row>
    <row r="171" ht="45.0" customHeight="true">
      <c r="A171" t="s" s="4">
        <v>2919</v>
      </c>
      <c r="B171" t="s" s="4">
        <v>4463</v>
      </c>
      <c r="C171" t="s" s="4">
        <v>4390</v>
      </c>
      <c r="D171" t="s" s="4">
        <v>559</v>
      </c>
      <c r="E171" t="s" s="4">
        <v>341</v>
      </c>
      <c r="F171" t="s" s="4">
        <v>2928</v>
      </c>
      <c r="G171" t="s" s="4">
        <v>2251</v>
      </c>
    </row>
    <row r="172" ht="45.0" customHeight="true">
      <c r="A172" t="s" s="4">
        <v>2943</v>
      </c>
      <c r="B172" t="s" s="4">
        <v>4464</v>
      </c>
      <c r="C172" t="s" s="4">
        <v>4465</v>
      </c>
      <c r="D172" t="s" s="4">
        <v>4466</v>
      </c>
      <c r="E172" t="s" s="4">
        <v>4467</v>
      </c>
      <c r="F172" t="s" s="4">
        <v>2950</v>
      </c>
      <c r="G172" t="s" s="4">
        <v>2951</v>
      </c>
    </row>
    <row r="173" ht="45.0" customHeight="true">
      <c r="A173" t="s" s="4">
        <v>2966</v>
      </c>
      <c r="B173" t="s" s="4">
        <v>4468</v>
      </c>
      <c r="C173" t="s" s="4">
        <v>4469</v>
      </c>
      <c r="D173" t="s" s="4">
        <v>783</v>
      </c>
      <c r="E173" t="s" s="4">
        <v>4334</v>
      </c>
      <c r="F173" t="s" s="4">
        <v>2974</v>
      </c>
      <c r="G173" t="s" s="4">
        <v>969</v>
      </c>
    </row>
    <row r="174" ht="45.0" customHeight="true">
      <c r="A174" t="s" s="4">
        <v>3014</v>
      </c>
      <c r="B174" t="s" s="4">
        <v>4470</v>
      </c>
      <c r="C174" t="s" s="4">
        <v>4471</v>
      </c>
      <c r="D174" t="s" s="4">
        <v>4472</v>
      </c>
      <c r="E174" t="s" s="4">
        <v>4453</v>
      </c>
      <c r="F174" t="s" s="4">
        <v>3022</v>
      </c>
      <c r="G174" t="s" s="4">
        <v>3023</v>
      </c>
    </row>
    <row r="175" ht="45.0" customHeight="true">
      <c r="A175" t="s" s="4">
        <v>3035</v>
      </c>
      <c r="B175" t="s" s="4">
        <v>4473</v>
      </c>
      <c r="C175" t="s" s="4">
        <v>4474</v>
      </c>
      <c r="D175" t="s" s="4">
        <v>601</v>
      </c>
      <c r="E175" t="s" s="4">
        <v>292</v>
      </c>
      <c r="F175" t="s" s="4">
        <v>3042</v>
      </c>
      <c r="G175" t="s" s="4">
        <v>3043</v>
      </c>
    </row>
    <row r="176" ht="45.0" customHeight="true">
      <c r="A176" t="s" s="4">
        <v>3052</v>
      </c>
      <c r="B176" t="s" s="4">
        <v>4475</v>
      </c>
      <c r="C176" t="s" s="4">
        <v>1022</v>
      </c>
      <c r="D176" t="s" s="4">
        <v>1155</v>
      </c>
      <c r="E176" t="s" s="4">
        <v>3058</v>
      </c>
      <c r="F176" t="s" s="4">
        <v>3059</v>
      </c>
      <c r="G176" t="s" s="4">
        <v>3060</v>
      </c>
    </row>
    <row r="177" ht="45.0" customHeight="true">
      <c r="A177" t="s" s="4">
        <v>3071</v>
      </c>
      <c r="B177" t="s" s="4">
        <v>4476</v>
      </c>
      <c r="C177" t="s" s="4">
        <v>4477</v>
      </c>
      <c r="D177" t="s" s="4">
        <v>341</v>
      </c>
      <c r="E177" t="s" s="4">
        <v>1627</v>
      </c>
      <c r="F177" t="s" s="4">
        <v>3078</v>
      </c>
      <c r="G177" t="s" s="4">
        <v>2701</v>
      </c>
    </row>
    <row r="178" ht="45.0" customHeight="true">
      <c r="A178" t="s" s="4">
        <v>3086</v>
      </c>
      <c r="B178" t="s" s="4">
        <v>4478</v>
      </c>
      <c r="C178" t="s" s="4">
        <v>4477</v>
      </c>
      <c r="D178" t="s" s="4">
        <v>341</v>
      </c>
      <c r="E178" t="s" s="4">
        <v>1627</v>
      </c>
      <c r="F178" t="s" s="4">
        <v>3078</v>
      </c>
      <c r="G178" t="s" s="4">
        <v>2701</v>
      </c>
    </row>
    <row r="179" ht="45.0" customHeight="true">
      <c r="A179" t="s" s="4">
        <v>3095</v>
      </c>
      <c r="B179" t="s" s="4">
        <v>4479</v>
      </c>
      <c r="C179" t="s" s="4">
        <v>4477</v>
      </c>
      <c r="D179" t="s" s="4">
        <v>341</v>
      </c>
      <c r="E179" t="s" s="4">
        <v>1627</v>
      </c>
      <c r="F179" t="s" s="4">
        <v>3078</v>
      </c>
      <c r="G179" t="s" s="4">
        <v>2701</v>
      </c>
    </row>
    <row r="180" ht="45.0" customHeight="true">
      <c r="A180" t="s" s="4">
        <v>3104</v>
      </c>
      <c r="B180" t="s" s="4">
        <v>4480</v>
      </c>
      <c r="C180" t="s" s="4">
        <v>4481</v>
      </c>
      <c r="D180" t="s" s="4">
        <v>2558</v>
      </c>
      <c r="E180" t="s" s="4">
        <v>559</v>
      </c>
      <c r="F180" t="s" s="4">
        <v>1515</v>
      </c>
      <c r="G180" t="s" s="4">
        <v>1516</v>
      </c>
    </row>
    <row r="181" ht="45.0" customHeight="true">
      <c r="A181" t="s" s="4">
        <v>3117</v>
      </c>
      <c r="B181" t="s" s="4">
        <v>4482</v>
      </c>
      <c r="C181" t="s" s="4">
        <v>4246</v>
      </c>
      <c r="D181" t="s" s="4">
        <v>4247</v>
      </c>
      <c r="E181" t="s" s="4">
        <v>3429</v>
      </c>
      <c r="F181" t="s" s="4">
        <v>863</v>
      </c>
      <c r="G181" t="s" s="4">
        <v>864</v>
      </c>
    </row>
    <row r="182" ht="45.0" customHeight="true">
      <c r="A182" t="s" s="4">
        <v>3133</v>
      </c>
      <c r="B182" t="s" s="4">
        <v>4483</v>
      </c>
      <c r="C182" t="s" s="4">
        <v>4246</v>
      </c>
      <c r="D182" t="s" s="4">
        <v>4247</v>
      </c>
      <c r="E182" t="s" s="4">
        <v>3429</v>
      </c>
      <c r="F182" t="s" s="4">
        <v>863</v>
      </c>
      <c r="G182" t="s" s="4">
        <v>864</v>
      </c>
    </row>
    <row r="183" ht="45.0" customHeight="true">
      <c r="A183" t="s" s="4">
        <v>3141</v>
      </c>
      <c r="B183" t="s" s="4">
        <v>4484</v>
      </c>
      <c r="C183" t="s" s="4">
        <v>4485</v>
      </c>
      <c r="D183" t="s" s="4">
        <v>403</v>
      </c>
      <c r="E183" t="s" s="4">
        <v>4486</v>
      </c>
      <c r="F183" t="s" s="4">
        <v>3147</v>
      </c>
      <c r="G183" t="s" s="4">
        <v>3148</v>
      </c>
    </row>
    <row r="184" ht="45.0" customHeight="true">
      <c r="A184" t="s" s="4">
        <v>3160</v>
      </c>
      <c r="B184" t="s" s="4">
        <v>4487</v>
      </c>
      <c r="C184" t="s" s="4">
        <v>720</v>
      </c>
      <c r="D184" t="s" s="4">
        <v>240</v>
      </c>
      <c r="E184" t="s" s="4">
        <v>403</v>
      </c>
      <c r="F184" t="s" s="4">
        <v>721</v>
      </c>
      <c r="G184" t="s" s="4">
        <v>722</v>
      </c>
    </row>
    <row r="185" ht="45.0" customHeight="true">
      <c r="A185" t="s" s="4">
        <v>3172</v>
      </c>
      <c r="B185" t="s" s="4">
        <v>4488</v>
      </c>
      <c r="C185" t="s" s="4">
        <v>720</v>
      </c>
      <c r="D185" t="s" s="4">
        <v>240</v>
      </c>
      <c r="E185" t="s" s="4">
        <v>403</v>
      </c>
      <c r="F185" t="s" s="4">
        <v>721</v>
      </c>
      <c r="G185" t="s" s="4">
        <v>722</v>
      </c>
    </row>
    <row r="186" ht="45.0" customHeight="true">
      <c r="A186" t="s" s="4">
        <v>3181</v>
      </c>
      <c r="B186" t="s" s="4">
        <v>4489</v>
      </c>
      <c r="C186" t="s" s="4">
        <v>4215</v>
      </c>
      <c r="D186" t="s" s="4">
        <v>4216</v>
      </c>
      <c r="E186" t="s" s="4">
        <v>4217</v>
      </c>
      <c r="F186" t="s" s="4">
        <v>2875</v>
      </c>
      <c r="G186" t="s" s="4">
        <v>2876</v>
      </c>
    </row>
    <row r="187" ht="45.0" customHeight="true">
      <c r="A187" t="s" s="4">
        <v>3190</v>
      </c>
      <c r="B187" t="s" s="4">
        <v>4490</v>
      </c>
      <c r="C187" t="s" s="4">
        <v>4215</v>
      </c>
      <c r="D187" t="s" s="4">
        <v>4216</v>
      </c>
      <c r="E187" t="s" s="4">
        <v>4217</v>
      </c>
      <c r="F187" t="s" s="4">
        <v>2875</v>
      </c>
      <c r="G187" t="s" s="4">
        <v>2876</v>
      </c>
    </row>
    <row r="188" ht="45.0" customHeight="true">
      <c r="A188" t="s" s="4">
        <v>3199</v>
      </c>
      <c r="B188" t="s" s="4">
        <v>4491</v>
      </c>
      <c r="C188" t="s" s="4">
        <v>4215</v>
      </c>
      <c r="D188" t="s" s="4">
        <v>4216</v>
      </c>
      <c r="E188" t="s" s="4">
        <v>4217</v>
      </c>
      <c r="F188" t="s" s="4">
        <v>2875</v>
      </c>
      <c r="G188" t="s" s="4">
        <v>2876</v>
      </c>
    </row>
    <row r="189" ht="45.0" customHeight="true">
      <c r="A189" t="s" s="4">
        <v>3208</v>
      </c>
      <c r="B189" t="s" s="4">
        <v>4492</v>
      </c>
      <c r="C189" t="s" s="4">
        <v>4246</v>
      </c>
      <c r="D189" t="s" s="4">
        <v>4247</v>
      </c>
      <c r="E189" t="s" s="4">
        <v>3429</v>
      </c>
      <c r="F189" t="s" s="4">
        <v>863</v>
      </c>
      <c r="G189" t="s" s="4">
        <v>864</v>
      </c>
    </row>
    <row r="190" ht="45.0" customHeight="true">
      <c r="A190" t="s" s="4">
        <v>3217</v>
      </c>
      <c r="B190" t="s" s="4">
        <v>4493</v>
      </c>
      <c r="C190" t="s" s="4">
        <v>4246</v>
      </c>
      <c r="D190" t="s" s="4">
        <v>4247</v>
      </c>
      <c r="E190" t="s" s="4">
        <v>3429</v>
      </c>
      <c r="F190" t="s" s="4">
        <v>863</v>
      </c>
      <c r="G190" t="s" s="4">
        <v>864</v>
      </c>
    </row>
    <row r="191" ht="45.0" customHeight="true">
      <c r="A191" t="s" s="4">
        <v>3226</v>
      </c>
      <c r="B191" t="s" s="4">
        <v>4494</v>
      </c>
      <c r="C191" t="s" s="4">
        <v>4495</v>
      </c>
      <c r="D191" t="s" s="4">
        <v>341</v>
      </c>
      <c r="E191" t="s" s="4">
        <v>4496</v>
      </c>
      <c r="F191" t="s" s="4">
        <v>3235</v>
      </c>
      <c r="G191" t="s" s="4">
        <v>3236</v>
      </c>
    </row>
    <row r="192" ht="45.0" customHeight="true">
      <c r="A192" t="s" s="4">
        <v>3247</v>
      </c>
      <c r="B192" t="s" s="4">
        <v>4497</v>
      </c>
      <c r="C192" t="s" s="4">
        <v>4495</v>
      </c>
      <c r="D192" t="s" s="4">
        <v>341</v>
      </c>
      <c r="E192" t="s" s="4">
        <v>4496</v>
      </c>
      <c r="F192" t="s" s="4">
        <v>3235</v>
      </c>
      <c r="G192" t="s" s="4">
        <v>3236</v>
      </c>
    </row>
    <row r="193" ht="45.0" customHeight="true">
      <c r="A193" t="s" s="4">
        <v>3256</v>
      </c>
      <c r="B193" t="s" s="4">
        <v>4498</v>
      </c>
      <c r="C193" t="s" s="4">
        <v>4499</v>
      </c>
      <c r="D193" t="s" s="4">
        <v>341</v>
      </c>
      <c r="E193" t="s" s="4">
        <v>559</v>
      </c>
      <c r="F193" t="s" s="4">
        <v>3263</v>
      </c>
      <c r="G193" t="s" s="4">
        <v>3264</v>
      </c>
    </row>
    <row r="194" ht="45.0" customHeight="true">
      <c r="A194" t="s" s="4">
        <v>3275</v>
      </c>
      <c r="B194" t="s" s="4">
        <v>4500</v>
      </c>
      <c r="C194" t="s" s="4">
        <v>4499</v>
      </c>
      <c r="D194" t="s" s="4">
        <v>341</v>
      </c>
      <c r="E194" t="s" s="4">
        <v>559</v>
      </c>
      <c r="F194" t="s" s="4">
        <v>3263</v>
      </c>
      <c r="G194" t="s" s="4">
        <v>3264</v>
      </c>
    </row>
    <row r="195" ht="45.0" customHeight="true">
      <c r="A195" t="s" s="4">
        <v>3284</v>
      </c>
      <c r="B195" t="s" s="4">
        <v>4501</v>
      </c>
      <c r="C195" t="s" s="4">
        <v>760</v>
      </c>
      <c r="D195" t="s" s="4">
        <v>1951</v>
      </c>
      <c r="E195" t="s" s="4">
        <v>199</v>
      </c>
      <c r="F195" t="s" s="4">
        <v>3290</v>
      </c>
      <c r="G195" t="s" s="4">
        <v>3291</v>
      </c>
    </row>
    <row r="196" ht="45.0" customHeight="true">
      <c r="A196" t="s" s="4">
        <v>3300</v>
      </c>
      <c r="B196" t="s" s="4">
        <v>4502</v>
      </c>
      <c r="C196" t="s" s="4">
        <v>1022</v>
      </c>
      <c r="D196" t="s" s="4">
        <v>1155</v>
      </c>
      <c r="E196" t="s" s="4">
        <v>4503</v>
      </c>
      <c r="F196" t="s" s="4">
        <v>3059</v>
      </c>
      <c r="G196" t="s" s="4">
        <v>3060</v>
      </c>
    </row>
    <row r="197" ht="45.0" customHeight="true">
      <c r="A197" t="s" s="4">
        <v>3313</v>
      </c>
      <c r="B197" t="s" s="4">
        <v>4504</v>
      </c>
      <c r="C197" t="s" s="4">
        <v>1022</v>
      </c>
      <c r="D197" t="s" s="4">
        <v>1155</v>
      </c>
      <c r="E197" t="s" s="4">
        <v>4503</v>
      </c>
      <c r="F197" t="s" s="4">
        <v>3059</v>
      </c>
      <c r="G197" t="s" s="4">
        <v>3060</v>
      </c>
    </row>
    <row r="198" ht="45.0" customHeight="true">
      <c r="A198" t="s" s="4">
        <v>3322</v>
      </c>
      <c r="B198" t="s" s="4">
        <v>4505</v>
      </c>
      <c r="C198" t="s" s="4">
        <v>4506</v>
      </c>
      <c r="D198" t="s" s="4">
        <v>292</v>
      </c>
      <c r="E198" t="s" s="4">
        <v>4507</v>
      </c>
      <c r="F198" t="s" s="4">
        <v>3328</v>
      </c>
      <c r="G198" t="s" s="4">
        <v>3329</v>
      </c>
    </row>
    <row r="199" ht="45.0" customHeight="true">
      <c r="A199" t="s" s="4">
        <v>3343</v>
      </c>
      <c r="B199" t="s" s="4">
        <v>4508</v>
      </c>
      <c r="C199" t="s" s="4">
        <v>4509</v>
      </c>
      <c r="D199" t="s" s="4">
        <v>373</v>
      </c>
      <c r="E199" t="s" s="4">
        <v>4510</v>
      </c>
      <c r="F199" t="s" s="4">
        <v>2770</v>
      </c>
      <c r="G199" t="s" s="4">
        <v>2771</v>
      </c>
    </row>
    <row r="200" ht="45.0" customHeight="true">
      <c r="A200" t="s" s="4">
        <v>3355</v>
      </c>
      <c r="B200" t="s" s="4">
        <v>4511</v>
      </c>
      <c r="C200" t="s" s="4">
        <v>4512</v>
      </c>
      <c r="D200" t="s" s="4">
        <v>4513</v>
      </c>
      <c r="E200" t="s" s="4">
        <v>291</v>
      </c>
      <c r="F200" t="s" s="4">
        <v>3290</v>
      </c>
      <c r="G200" t="s" s="4">
        <v>3291</v>
      </c>
    </row>
    <row r="201" ht="45.0" customHeight="true">
      <c r="A201" t="s" s="4">
        <v>3373</v>
      </c>
      <c r="B201" t="s" s="4">
        <v>4514</v>
      </c>
      <c r="C201" t="s" s="4">
        <v>4465</v>
      </c>
      <c r="D201" t="s" s="4">
        <v>4466</v>
      </c>
      <c r="E201" t="s" s="4">
        <v>4467</v>
      </c>
      <c r="F201" t="s" s="4">
        <v>3382</v>
      </c>
      <c r="G201" t="s" s="4">
        <v>3383</v>
      </c>
    </row>
    <row r="202" ht="45.0" customHeight="true">
      <c r="A202" t="s" s="4">
        <v>3397</v>
      </c>
      <c r="B202" t="s" s="4">
        <v>4515</v>
      </c>
      <c r="C202" t="s" s="4">
        <v>4372</v>
      </c>
      <c r="D202" t="s" s="4">
        <v>4373</v>
      </c>
      <c r="E202" t="s" s="4">
        <v>1770</v>
      </c>
      <c r="F202" t="s" s="4">
        <v>3403</v>
      </c>
      <c r="G202" t="s" s="4">
        <v>3404</v>
      </c>
    </row>
    <row r="203" ht="45.0" customHeight="true">
      <c r="A203" t="s" s="4">
        <v>3414</v>
      </c>
      <c r="B203" t="s" s="4">
        <v>4516</v>
      </c>
      <c r="C203" t="s" s="4">
        <v>4372</v>
      </c>
      <c r="D203" t="s" s="4">
        <v>4373</v>
      </c>
      <c r="E203" t="s" s="4">
        <v>1770</v>
      </c>
      <c r="F203" t="s" s="4">
        <v>3403</v>
      </c>
      <c r="G203" t="s" s="4">
        <v>3404</v>
      </c>
    </row>
    <row r="204" ht="45.0" customHeight="true">
      <c r="A204" t="s" s="4">
        <v>3423</v>
      </c>
      <c r="B204" t="s" s="4">
        <v>4517</v>
      </c>
      <c r="C204" t="s" s="4">
        <v>2948</v>
      </c>
      <c r="D204" t="s" s="4">
        <v>676</v>
      </c>
      <c r="E204" t="s" s="4">
        <v>4443</v>
      </c>
      <c r="F204" t="s" s="4">
        <v>3430</v>
      </c>
      <c r="G204" t="s" s="4">
        <v>3431</v>
      </c>
    </row>
    <row r="205" ht="45.0" customHeight="true">
      <c r="A205" t="s" s="4">
        <v>3444</v>
      </c>
      <c r="B205" t="s" s="4">
        <v>4518</v>
      </c>
      <c r="C205" t="s" s="4">
        <v>2948</v>
      </c>
      <c r="D205" t="s" s="4">
        <v>676</v>
      </c>
      <c r="E205" t="s" s="4">
        <v>4443</v>
      </c>
      <c r="F205" t="s" s="4">
        <v>3430</v>
      </c>
      <c r="G205" t="s" s="4">
        <v>3431</v>
      </c>
    </row>
    <row r="206" ht="45.0" customHeight="true">
      <c r="A206" t="s" s="4">
        <v>3453</v>
      </c>
      <c r="B206" t="s" s="4">
        <v>4519</v>
      </c>
      <c r="C206" t="s" s="4">
        <v>4520</v>
      </c>
      <c r="D206" t="s" s="4">
        <v>429</v>
      </c>
      <c r="E206" t="s" s="4">
        <v>193</v>
      </c>
      <c r="F206" t="s" s="4">
        <v>2503</v>
      </c>
      <c r="G206" t="s" s="4">
        <v>2504</v>
      </c>
    </row>
    <row r="207" ht="45.0" customHeight="true">
      <c r="A207" t="s" s="4">
        <v>3467</v>
      </c>
      <c r="B207" t="s" s="4">
        <v>4521</v>
      </c>
      <c r="C207" t="s" s="4">
        <v>4372</v>
      </c>
      <c r="D207" t="s" s="4">
        <v>4373</v>
      </c>
      <c r="E207" t="s" s="4">
        <v>1770</v>
      </c>
      <c r="F207" t="s" s="4">
        <v>1772</v>
      </c>
      <c r="G207" t="s" s="4">
        <v>1773</v>
      </c>
    </row>
    <row r="208" ht="45.0" customHeight="true">
      <c r="A208" t="s" s="4">
        <v>3483</v>
      </c>
      <c r="B208" t="s" s="4">
        <v>4522</v>
      </c>
      <c r="C208" t="s" s="4">
        <v>4279</v>
      </c>
      <c r="D208" t="s" s="4">
        <v>314</v>
      </c>
      <c r="E208" t="s" s="4">
        <v>4280</v>
      </c>
      <c r="F208" t="s" s="4">
        <v>3488</v>
      </c>
      <c r="G208" t="s" s="4">
        <v>3489</v>
      </c>
    </row>
    <row r="209" ht="45.0" customHeight="true">
      <c r="A209" t="s" s="4">
        <v>3501</v>
      </c>
      <c r="B209" t="s" s="4">
        <v>4523</v>
      </c>
      <c r="C209" t="s" s="4">
        <v>3458</v>
      </c>
      <c r="D209" t="s" s="4">
        <v>4524</v>
      </c>
      <c r="E209" t="s" s="4">
        <v>676</v>
      </c>
      <c r="F209" t="s" s="4">
        <v>2770</v>
      </c>
      <c r="G209" t="s" s="4">
        <v>2771</v>
      </c>
    </row>
    <row r="210" ht="45.0" customHeight="true">
      <c r="A210" t="s" s="4">
        <v>3514</v>
      </c>
      <c r="B210" t="s" s="4">
        <v>4525</v>
      </c>
      <c r="C210" t="s" s="4">
        <v>3458</v>
      </c>
      <c r="D210" t="s" s="4">
        <v>4524</v>
      </c>
      <c r="E210" t="s" s="4">
        <v>676</v>
      </c>
      <c r="F210" t="s" s="4">
        <v>2770</v>
      </c>
      <c r="G210" t="s" s="4">
        <v>2771</v>
      </c>
    </row>
    <row r="211" ht="45.0" customHeight="true">
      <c r="A211" t="s" s="4">
        <v>3523</v>
      </c>
      <c r="B211" t="s" s="4">
        <v>4526</v>
      </c>
      <c r="C211" t="s" s="4">
        <v>4527</v>
      </c>
      <c r="D211" t="s" s="4">
        <v>1345</v>
      </c>
      <c r="E211" t="s" s="4">
        <v>4528</v>
      </c>
      <c r="F211" t="s" s="4">
        <v>2632</v>
      </c>
      <c r="G211" t="s" s="4">
        <v>2633</v>
      </c>
    </row>
    <row r="212" ht="45.0" customHeight="true">
      <c r="A212" t="s" s="4">
        <v>3535</v>
      </c>
      <c r="B212" t="s" s="4">
        <v>4529</v>
      </c>
      <c r="C212" t="s" s="4">
        <v>3540</v>
      </c>
      <c r="D212" t="s" s="4">
        <v>241</v>
      </c>
      <c r="E212" t="s" s="4">
        <v>3541</v>
      </c>
      <c r="F212" t="s" s="4">
        <v>3542</v>
      </c>
      <c r="G212" t="s" s="4">
        <v>3543</v>
      </c>
    </row>
    <row r="213" ht="45.0" customHeight="true">
      <c r="A213" t="s" s="4">
        <v>3557</v>
      </c>
      <c r="B213" t="s" s="4">
        <v>4530</v>
      </c>
      <c r="C213" t="s" s="4">
        <v>4481</v>
      </c>
      <c r="D213" t="s" s="4">
        <v>2558</v>
      </c>
      <c r="E213" t="s" s="4">
        <v>559</v>
      </c>
      <c r="F213" t="s" s="4">
        <v>3563</v>
      </c>
      <c r="G213" t="s" s="4">
        <v>3564</v>
      </c>
    </row>
    <row r="214" ht="45.0" customHeight="true">
      <c r="A214" t="s" s="4">
        <v>3574</v>
      </c>
      <c r="B214" t="s" s="4">
        <v>4531</v>
      </c>
      <c r="C214" t="s" s="4">
        <v>4532</v>
      </c>
      <c r="D214" t="s" s="4">
        <v>559</v>
      </c>
      <c r="E214" t="s" s="4">
        <v>676</v>
      </c>
      <c r="F214" t="s" s="4">
        <v>1178</v>
      </c>
      <c r="G214" t="s" s="4">
        <v>1179</v>
      </c>
    </row>
    <row r="215" ht="45.0" customHeight="true">
      <c r="A215" t="s" s="4">
        <v>3586</v>
      </c>
      <c r="B215" t="s" s="4">
        <v>4533</v>
      </c>
      <c r="C215" t="s" s="4">
        <v>4534</v>
      </c>
      <c r="D215" t="s" s="4">
        <v>341</v>
      </c>
      <c r="E215" t="s" s="4">
        <v>193</v>
      </c>
      <c r="F215" t="s" s="4">
        <v>884</v>
      </c>
      <c r="G215" t="s" s="4">
        <v>885</v>
      </c>
    </row>
    <row r="216" ht="45.0" customHeight="true">
      <c r="A216" t="s" s="4">
        <v>3599</v>
      </c>
      <c r="B216" t="s" s="4">
        <v>4535</v>
      </c>
      <c r="C216" t="s" s="4">
        <v>4465</v>
      </c>
      <c r="D216" t="s" s="4">
        <v>4466</v>
      </c>
      <c r="E216" t="s" s="4">
        <v>4467</v>
      </c>
      <c r="F216" t="s" s="4">
        <v>3382</v>
      </c>
      <c r="G216" t="s" s="4">
        <v>3383</v>
      </c>
    </row>
    <row r="217" ht="45.0" customHeight="true">
      <c r="A217" t="s" s="4">
        <v>3608</v>
      </c>
      <c r="B217" t="s" s="4">
        <v>4536</v>
      </c>
      <c r="C217" t="s" s="4">
        <v>3954</v>
      </c>
      <c r="D217" t="s" s="4">
        <v>559</v>
      </c>
      <c r="E217" t="s" s="4">
        <v>4537</v>
      </c>
      <c r="F217" t="s" s="4">
        <v>3615</v>
      </c>
      <c r="G217" t="s" s="4">
        <v>3616</v>
      </c>
    </row>
    <row r="218" ht="45.0" customHeight="true">
      <c r="A218" t="s" s="4">
        <v>3626</v>
      </c>
      <c r="B218" t="s" s="4">
        <v>4538</v>
      </c>
      <c r="C218" t="s" s="4">
        <v>4539</v>
      </c>
      <c r="D218" t="s" s="4">
        <v>559</v>
      </c>
      <c r="E218" t="s" s="4">
        <v>3632</v>
      </c>
      <c r="F218" t="s" s="4">
        <v>3633</v>
      </c>
      <c r="G218" t="s" s="4">
        <v>3634</v>
      </c>
    </row>
    <row r="219" ht="45.0" customHeight="true">
      <c r="A219" t="s" s="4">
        <v>3644</v>
      </c>
      <c r="B219" t="s" s="4">
        <v>4540</v>
      </c>
      <c r="C219" t="s" s="4">
        <v>4539</v>
      </c>
      <c r="D219" t="s" s="4">
        <v>559</v>
      </c>
      <c r="E219" t="s" s="4">
        <v>3632</v>
      </c>
      <c r="F219" t="s" s="4">
        <v>3633</v>
      </c>
      <c r="G219" t="s" s="4">
        <v>3634</v>
      </c>
    </row>
    <row r="220" ht="45.0" customHeight="true">
      <c r="A220" t="s" s="4">
        <v>3653</v>
      </c>
      <c r="B220" t="s" s="4">
        <v>4541</v>
      </c>
      <c r="C220" t="s" s="4">
        <v>4542</v>
      </c>
      <c r="D220" t="s" s="4">
        <v>4293</v>
      </c>
      <c r="E220" t="s" s="4">
        <v>4543</v>
      </c>
      <c r="F220" t="s" s="4">
        <v>3663</v>
      </c>
      <c r="G220" t="s" s="4">
        <v>3664</v>
      </c>
    </row>
    <row r="221" ht="45.0" customHeight="true">
      <c r="A221" t="s" s="4">
        <v>3676</v>
      </c>
      <c r="B221" t="s" s="4">
        <v>4544</v>
      </c>
      <c r="C221" t="s" s="4">
        <v>2501</v>
      </c>
      <c r="D221" t="s" s="4">
        <v>3681</v>
      </c>
      <c r="E221" t="s" s="4">
        <v>3682</v>
      </c>
      <c r="F221" t="s" s="4">
        <v>3683</v>
      </c>
      <c r="G221" t="s" s="4">
        <v>3684</v>
      </c>
    </row>
    <row r="222" ht="45.0" customHeight="true">
      <c r="A222" t="s" s="4">
        <v>3694</v>
      </c>
      <c r="B222" t="s" s="4">
        <v>4545</v>
      </c>
      <c r="C222" t="s" s="4">
        <v>4296</v>
      </c>
      <c r="D222" t="s" s="4">
        <v>4297</v>
      </c>
      <c r="E222" t="s" s="4">
        <v>2502</v>
      </c>
      <c r="F222" t="s" s="4">
        <v>1952</v>
      </c>
      <c r="G222" t="s" s="4">
        <v>1953</v>
      </c>
    </row>
    <row r="223" ht="45.0" customHeight="true">
      <c r="A223" t="s" s="4">
        <v>3703</v>
      </c>
      <c r="B223" t="s" s="4">
        <v>4546</v>
      </c>
      <c r="C223" t="s" s="4">
        <v>4547</v>
      </c>
      <c r="D223" t="s" s="4">
        <v>4548</v>
      </c>
      <c r="E223" t="s" s="4">
        <v>2502</v>
      </c>
      <c r="F223" t="s" s="4">
        <v>1157</v>
      </c>
      <c r="G223" t="s" s="4">
        <v>1158</v>
      </c>
    </row>
    <row r="224" ht="45.0" customHeight="true">
      <c r="A224" t="s" s="4">
        <v>3716</v>
      </c>
      <c r="B224" t="s" s="4">
        <v>4549</v>
      </c>
      <c r="C224" t="s" s="4">
        <v>4372</v>
      </c>
      <c r="D224" t="s" s="4">
        <v>4373</v>
      </c>
      <c r="E224" t="s" s="4">
        <v>1770</v>
      </c>
      <c r="F224" t="s" s="4">
        <v>3403</v>
      </c>
      <c r="G224" t="s" s="4">
        <v>3404</v>
      </c>
    </row>
    <row r="225" ht="45.0" customHeight="true">
      <c r="A225" t="s" s="4">
        <v>3729</v>
      </c>
      <c r="B225" t="s" s="4">
        <v>4550</v>
      </c>
      <c r="C225" t="s" s="4">
        <v>965</v>
      </c>
      <c r="D225" t="s" s="4">
        <v>1770</v>
      </c>
      <c r="E225" t="s" s="4">
        <v>676</v>
      </c>
      <c r="F225" t="s" s="4">
        <v>2173</v>
      </c>
      <c r="G225" t="s" s="4">
        <v>2174</v>
      </c>
    </row>
    <row r="226" ht="45.0" customHeight="true">
      <c r="A226" t="s" s="4">
        <v>3741</v>
      </c>
      <c r="B226" t="s" s="4">
        <v>4551</v>
      </c>
      <c r="C226" t="s" s="4">
        <v>4187</v>
      </c>
      <c r="D226" t="s" s="4">
        <v>240</v>
      </c>
      <c r="E226" t="s" s="4">
        <v>241</v>
      </c>
      <c r="F226" t="s" s="4">
        <v>3748</v>
      </c>
      <c r="G226" t="s" s="4">
        <v>3749</v>
      </c>
    </row>
    <row r="227" ht="45.0" customHeight="true">
      <c r="A227" t="s" s="4">
        <v>3759</v>
      </c>
      <c r="B227" t="s" s="4">
        <v>4552</v>
      </c>
      <c r="C227" t="s" s="4">
        <v>3661</v>
      </c>
      <c r="D227" t="s" s="4">
        <v>1227</v>
      </c>
      <c r="E227" t="s" s="4">
        <v>2558</v>
      </c>
      <c r="F227" t="s" s="4">
        <v>2465</v>
      </c>
      <c r="G227" t="s" s="4">
        <v>2466</v>
      </c>
    </row>
    <row r="228" ht="45.0" customHeight="true">
      <c r="A228" t="s" s="4">
        <v>3771</v>
      </c>
      <c r="B228" t="s" s="4">
        <v>4553</v>
      </c>
      <c r="C228" t="s" s="4">
        <v>265</v>
      </c>
      <c r="D228" t="s" s="4">
        <v>4196</v>
      </c>
      <c r="E228" t="s" s="4">
        <v>862</v>
      </c>
      <c r="F228" t="s" s="4">
        <v>655</v>
      </c>
      <c r="G228" t="s" s="4">
        <v>656</v>
      </c>
    </row>
    <row r="229" ht="45.0" customHeight="true">
      <c r="A229" t="s" s="4">
        <v>3785</v>
      </c>
      <c r="B229" t="s" s="4">
        <v>4554</v>
      </c>
      <c r="C229" t="s" s="4">
        <v>265</v>
      </c>
      <c r="D229" t="s" s="4">
        <v>4196</v>
      </c>
      <c r="E229" t="s" s="4">
        <v>862</v>
      </c>
      <c r="F229" t="s" s="4">
        <v>655</v>
      </c>
      <c r="G229" t="s" s="4">
        <v>656</v>
      </c>
    </row>
    <row r="230" ht="45.0" customHeight="true">
      <c r="A230" t="s" s="4">
        <v>3799</v>
      </c>
      <c r="B230" t="s" s="4">
        <v>4555</v>
      </c>
      <c r="C230" t="s" s="4">
        <v>4556</v>
      </c>
      <c r="D230" t="s" s="4">
        <v>4557</v>
      </c>
      <c r="E230" t="s" s="4">
        <v>4558</v>
      </c>
      <c r="F230" t="s" s="4">
        <v>2362</v>
      </c>
      <c r="G230" t="s" s="4">
        <v>2363</v>
      </c>
    </row>
    <row r="231" ht="45.0" customHeight="true">
      <c r="A231" t="s" s="4">
        <v>3812</v>
      </c>
      <c r="B231" t="s" s="4">
        <v>4559</v>
      </c>
      <c r="C231" t="s" s="4">
        <v>4556</v>
      </c>
      <c r="D231" t="s" s="4">
        <v>4557</v>
      </c>
      <c r="E231" t="s" s="4">
        <v>4558</v>
      </c>
      <c r="F231" t="s" s="4">
        <v>2362</v>
      </c>
      <c r="G231" t="s" s="4">
        <v>2363</v>
      </c>
    </row>
    <row r="232" ht="45.0" customHeight="true">
      <c r="A232" t="s" s="4">
        <v>3821</v>
      </c>
      <c r="B232" t="s" s="4">
        <v>4560</v>
      </c>
      <c r="C232" t="s" s="4">
        <v>4561</v>
      </c>
      <c r="D232" t="s" s="4">
        <v>676</v>
      </c>
      <c r="E232" t="s" s="4">
        <v>4562</v>
      </c>
      <c r="F232" t="s" s="4">
        <v>3828</v>
      </c>
      <c r="G232" t="s" s="4">
        <v>3829</v>
      </c>
    </row>
    <row r="233" ht="45.0" customHeight="true">
      <c r="A233" t="s" s="4">
        <v>3839</v>
      </c>
      <c r="B233" t="s" s="4">
        <v>4563</v>
      </c>
      <c r="C233" t="s" s="4">
        <v>4561</v>
      </c>
      <c r="D233" t="s" s="4">
        <v>676</v>
      </c>
      <c r="E233" t="s" s="4">
        <v>4562</v>
      </c>
      <c r="F233" t="s" s="4">
        <v>3828</v>
      </c>
      <c r="G233" t="s" s="4">
        <v>3829</v>
      </c>
    </row>
    <row r="234" ht="45.0" customHeight="true">
      <c r="A234" t="s" s="4">
        <v>3848</v>
      </c>
      <c r="B234" t="s" s="4">
        <v>4564</v>
      </c>
      <c r="C234" t="s" s="4">
        <v>4565</v>
      </c>
      <c r="D234" t="s" s="4">
        <v>676</v>
      </c>
      <c r="E234" t="s" s="4">
        <v>291</v>
      </c>
      <c r="F234" t="s" s="4">
        <v>3854</v>
      </c>
      <c r="G234" t="s" s="4">
        <v>3855</v>
      </c>
    </row>
    <row r="235" ht="45.0" customHeight="true">
      <c r="A235" t="s" s="4">
        <v>3866</v>
      </c>
      <c r="B235" t="s" s="4">
        <v>4566</v>
      </c>
      <c r="C235" t="s" s="4">
        <v>4567</v>
      </c>
      <c r="D235" t="s" s="4">
        <v>4568</v>
      </c>
      <c r="E235" t="s" s="4">
        <v>4292</v>
      </c>
      <c r="F235" t="s" s="4">
        <v>3872</v>
      </c>
      <c r="G235" t="s" s="4">
        <v>3873</v>
      </c>
    </row>
    <row r="236" ht="45.0" customHeight="true">
      <c r="A236" t="s" s="4">
        <v>3884</v>
      </c>
      <c r="B236" t="s" s="4">
        <v>4569</v>
      </c>
      <c r="C236" t="s" s="4">
        <v>4570</v>
      </c>
      <c r="D236" t="s" s="4">
        <v>240</v>
      </c>
      <c r="E236" t="s" s="4">
        <v>4571</v>
      </c>
      <c r="F236" t="s" s="4">
        <v>2401</v>
      </c>
      <c r="G236" t="s" s="4">
        <v>2402</v>
      </c>
    </row>
    <row r="237" ht="45.0" customHeight="true">
      <c r="A237" t="s" s="4">
        <v>3896</v>
      </c>
      <c r="B237" t="s" s="4">
        <v>4572</v>
      </c>
      <c r="C237" t="s" s="4">
        <v>4495</v>
      </c>
      <c r="D237" t="s" s="4">
        <v>341</v>
      </c>
      <c r="E237" t="s" s="4">
        <v>4496</v>
      </c>
      <c r="F237" t="s" s="4">
        <v>3235</v>
      </c>
      <c r="G237" t="s" s="4">
        <v>3236</v>
      </c>
    </row>
    <row r="238" ht="45.0" customHeight="true">
      <c r="A238" t="s" s="4">
        <v>3905</v>
      </c>
      <c r="B238" t="s" s="4">
        <v>4573</v>
      </c>
      <c r="C238" t="s" s="4">
        <v>4198</v>
      </c>
      <c r="D238" t="s" s="4">
        <v>4199</v>
      </c>
      <c r="E238" t="s" s="4">
        <v>4200</v>
      </c>
      <c r="F238" t="s" s="4">
        <v>3147</v>
      </c>
      <c r="G238" t="s" s="4">
        <v>3148</v>
      </c>
    </row>
    <row r="239" ht="45.0" customHeight="true">
      <c r="A239" t="s" s="4">
        <v>3918</v>
      </c>
      <c r="B239" t="s" s="4">
        <v>4574</v>
      </c>
      <c r="C239" t="s" s="4">
        <v>4198</v>
      </c>
      <c r="D239" t="s" s="4">
        <v>4199</v>
      </c>
      <c r="E239" t="s" s="4">
        <v>4200</v>
      </c>
      <c r="F239" t="s" s="4">
        <v>3147</v>
      </c>
      <c r="G239" t="s" s="4">
        <v>3148</v>
      </c>
    </row>
    <row r="240" ht="45.0" customHeight="true">
      <c r="A240" t="s" s="4">
        <v>3927</v>
      </c>
      <c r="B240" t="s" s="4">
        <v>4575</v>
      </c>
      <c r="C240" t="s" s="4">
        <v>4198</v>
      </c>
      <c r="D240" t="s" s="4">
        <v>4199</v>
      </c>
      <c r="E240" t="s" s="4">
        <v>4200</v>
      </c>
      <c r="F240" t="s" s="4">
        <v>3147</v>
      </c>
      <c r="G240" t="s" s="4">
        <v>3148</v>
      </c>
    </row>
    <row r="241" ht="45.0" customHeight="true">
      <c r="A241" t="s" s="4">
        <v>3936</v>
      </c>
      <c r="B241" t="s" s="4">
        <v>4576</v>
      </c>
      <c r="C241" t="s" s="4">
        <v>4577</v>
      </c>
      <c r="D241" t="s" s="4">
        <v>558</v>
      </c>
      <c r="E241" t="s" s="4">
        <v>3632</v>
      </c>
      <c r="F241" t="s" s="4">
        <v>316</v>
      </c>
      <c r="G241" t="s" s="4">
        <v>317</v>
      </c>
    </row>
    <row r="242" ht="45.0" customHeight="true">
      <c r="A242" t="s" s="4">
        <v>3949</v>
      </c>
      <c r="B242" t="s" s="4">
        <v>4578</v>
      </c>
      <c r="C242" t="s" s="4">
        <v>720</v>
      </c>
      <c r="D242" t="s" s="4">
        <v>241</v>
      </c>
      <c r="E242" t="s" s="4">
        <v>559</v>
      </c>
      <c r="F242" t="s" s="4">
        <v>4579</v>
      </c>
      <c r="G242" t="s" s="4">
        <v>3956</v>
      </c>
    </row>
    <row r="243" ht="45.0" customHeight="true">
      <c r="A243" t="s" s="4">
        <v>3966</v>
      </c>
      <c r="B243" t="s" s="4">
        <v>4580</v>
      </c>
      <c r="C243" t="s" s="4">
        <v>4196</v>
      </c>
      <c r="D243" t="s" s="4">
        <v>2954</v>
      </c>
      <c r="E243" t="s" s="4">
        <v>193</v>
      </c>
      <c r="F243" t="s" s="4">
        <v>1257</v>
      </c>
      <c r="G243" t="s" s="4">
        <v>1258</v>
      </c>
    </row>
    <row r="244" ht="45.0" customHeight="true">
      <c r="A244" t="s" s="4">
        <v>3978</v>
      </c>
      <c r="B244" t="s" s="4">
        <v>4581</v>
      </c>
      <c r="C244" t="s" s="4">
        <v>4196</v>
      </c>
      <c r="D244" t="s" s="4">
        <v>2954</v>
      </c>
      <c r="E244" t="s" s="4">
        <v>193</v>
      </c>
      <c r="F244" t="s" s="4">
        <v>1257</v>
      </c>
      <c r="G244" t="s" s="4">
        <v>1258</v>
      </c>
    </row>
    <row r="245" ht="45.0" customHeight="true">
      <c r="A245" t="s" s="4">
        <v>3987</v>
      </c>
      <c r="B245" t="s" s="4">
        <v>4582</v>
      </c>
      <c r="C245" t="s" s="4">
        <v>4453</v>
      </c>
      <c r="D245" t="s" s="4">
        <v>341</v>
      </c>
      <c r="E245" t="s" s="4">
        <v>996</v>
      </c>
      <c r="F245" t="s" s="4">
        <v>997</v>
      </c>
      <c r="G245" t="s" s="4">
        <v>199</v>
      </c>
    </row>
    <row r="246" ht="45.0" customHeight="true">
      <c r="A246" t="s" s="4">
        <v>4001</v>
      </c>
      <c r="B246" t="s" s="4">
        <v>4583</v>
      </c>
      <c r="C246" t="s" s="4">
        <v>4584</v>
      </c>
      <c r="D246" t="s" s="4">
        <v>241</v>
      </c>
      <c r="E246" t="s" s="4">
        <v>193</v>
      </c>
      <c r="F246" t="s" s="4">
        <v>3748</v>
      </c>
      <c r="G246" t="s" s="4">
        <v>3749</v>
      </c>
    </row>
    <row r="247" ht="45.0" customHeight="true">
      <c r="A247" t="s" s="4">
        <v>4013</v>
      </c>
      <c r="B247" t="s" s="4">
        <v>4585</v>
      </c>
      <c r="C247" t="s" s="4">
        <v>4198</v>
      </c>
      <c r="D247" t="s" s="4">
        <v>4199</v>
      </c>
      <c r="E247" t="s" s="4">
        <v>4200</v>
      </c>
      <c r="F247" t="s" s="4">
        <v>3147</v>
      </c>
      <c r="G247" t="s" s="4">
        <v>3148</v>
      </c>
    </row>
    <row r="248" ht="45.0" customHeight="true">
      <c r="A248" t="s" s="4">
        <v>4024</v>
      </c>
      <c r="B248" t="s" s="4">
        <v>4586</v>
      </c>
      <c r="C248" t="s" s="4">
        <v>4587</v>
      </c>
      <c r="D248" t="s" s="4">
        <v>240</v>
      </c>
      <c r="E248" t="s" s="4">
        <v>315</v>
      </c>
      <c r="F248" t="s" s="4">
        <v>763</v>
      </c>
      <c r="G248" t="s" s="4">
        <v>764</v>
      </c>
    </row>
    <row r="249" ht="45.0" customHeight="true">
      <c r="A249" t="s" s="4">
        <v>4039</v>
      </c>
      <c r="B249" t="s" s="4">
        <v>4588</v>
      </c>
      <c r="C249" t="s" s="4">
        <v>4587</v>
      </c>
      <c r="D249" t="s" s="4">
        <v>240</v>
      </c>
      <c r="E249" t="s" s="4">
        <v>315</v>
      </c>
      <c r="F249" t="s" s="4">
        <v>763</v>
      </c>
      <c r="G249" t="s" s="4">
        <v>764</v>
      </c>
    </row>
    <row r="250" ht="45.0" customHeight="true">
      <c r="A250" t="s" s="4">
        <v>4052</v>
      </c>
      <c r="B250" t="s" s="4">
        <v>4589</v>
      </c>
      <c r="C250" t="s" s="4">
        <v>965</v>
      </c>
      <c r="D250" t="s" s="4">
        <v>1627</v>
      </c>
      <c r="E250" t="s" s="4">
        <v>4590</v>
      </c>
      <c r="F250" t="s" s="4">
        <v>4591</v>
      </c>
      <c r="G250" t="s" s="4">
        <v>4062</v>
      </c>
    </row>
  </sheetData>
  <pageMargins bottom="0.75" footer="0.3" header="0.3" left="0.7" right="0.7" top="0.75"/>
</worksheet>
</file>

<file path=xl/worksheets/sheet12.xml><?xml version="1.0" encoding="utf-8"?>
<worksheet xmlns="http://schemas.openxmlformats.org/spreadsheetml/2006/main">
  <dimension ref="A1:H333"/>
  <sheetViews>
    <sheetView workbookViewId="0"/>
  </sheetViews>
  <sheetFormatPr defaultRowHeight="15.0"/>
  <cols>
    <col min="3" max="3" width="22.7421875" customWidth="true" bestFit="true"/>
    <col min="4" max="4" width="17.0078125" customWidth="true" bestFit="true"/>
    <col min="5" max="5" width="19.1328125" customWidth="true" bestFit="true"/>
    <col min="6" max="6" width="148.8359375" customWidth="true" bestFit="true"/>
    <col min="7" max="7" width="83.96484375" customWidth="true" bestFit="true"/>
    <col min="1" max="1" width="9.43359375" customWidth="true" bestFit="true"/>
    <col min="2" max="2" width="37.38671875" customWidth="true" bestFit="true"/>
  </cols>
  <sheetData>
    <row r="1" hidden="true">
      <c r="B1"/>
      <c r="C1" t="s">
        <v>6</v>
      </c>
      <c r="D1" t="s">
        <v>6</v>
      </c>
      <c r="E1" t="s">
        <v>6</v>
      </c>
      <c r="F1" t="s">
        <v>6</v>
      </c>
      <c r="G1" t="s">
        <v>6</v>
      </c>
    </row>
    <row r="2" hidden="true">
      <c r="B2"/>
      <c r="C2" t="s">
        <v>4592</v>
      </c>
      <c r="D2" t="s">
        <v>4593</v>
      </c>
      <c r="E2" t="s">
        <v>4594</v>
      </c>
      <c r="F2" t="s">
        <v>4595</v>
      </c>
      <c r="G2" t="s">
        <v>4596</v>
      </c>
    </row>
    <row r="3">
      <c r="A3" t="s" s="1">
        <v>4178</v>
      </c>
      <c r="B3" s="1"/>
      <c r="C3" t="s" s="1">
        <v>4179</v>
      </c>
      <c r="D3" t="s" s="1">
        <v>4180</v>
      </c>
      <c r="E3" t="s" s="1">
        <v>4181</v>
      </c>
      <c r="F3" t="s" s="1">
        <v>4597</v>
      </c>
      <c r="G3" t="s" s="1">
        <v>4598</v>
      </c>
    </row>
    <row r="4" ht="45.0" customHeight="true">
      <c r="A4" t="s" s="4">
        <v>183</v>
      </c>
      <c r="B4" t="s" s="4">
        <v>4599</v>
      </c>
      <c r="C4" t="s" s="4">
        <v>4600</v>
      </c>
      <c r="D4" t="s" s="4">
        <v>341</v>
      </c>
      <c r="E4" t="s" s="4">
        <v>760</v>
      </c>
      <c r="F4" t="s" s="4">
        <v>194</v>
      </c>
      <c r="G4" t="s" s="4">
        <v>195</v>
      </c>
    </row>
    <row r="5" ht="45.0" customHeight="true">
      <c r="A5" t="s" s="4">
        <v>234</v>
      </c>
      <c r="B5" t="s" s="4">
        <v>4601</v>
      </c>
      <c r="C5" t="s" s="4">
        <v>4187</v>
      </c>
      <c r="D5" t="s" s="4">
        <v>4188</v>
      </c>
      <c r="E5" t="s" s="4">
        <v>241</v>
      </c>
      <c r="F5" t="s" s="4">
        <v>242</v>
      </c>
      <c r="G5" t="s" s="4">
        <v>243</v>
      </c>
    </row>
    <row r="6" ht="45.0" customHeight="true">
      <c r="A6" t="s" s="4">
        <v>260</v>
      </c>
      <c r="B6" t="s" s="4">
        <v>4602</v>
      </c>
      <c r="C6" t="s" s="4">
        <v>4190</v>
      </c>
      <c r="D6" t="s" s="4">
        <v>193</v>
      </c>
      <c r="E6" t="s" s="4">
        <v>4191</v>
      </c>
      <c r="F6" t="s" s="4">
        <v>4192</v>
      </c>
      <c r="G6" t="s" s="4">
        <v>269</v>
      </c>
    </row>
    <row r="7" ht="45.0" customHeight="true">
      <c r="A7" t="s" s="4">
        <v>285</v>
      </c>
      <c r="B7" t="s" s="4">
        <v>4603</v>
      </c>
      <c r="C7" t="s" s="4">
        <v>290</v>
      </c>
      <c r="D7" t="s" s="4">
        <v>4194</v>
      </c>
      <c r="E7" t="s" s="4">
        <v>292</v>
      </c>
      <c r="F7" t="s" s="4">
        <v>293</v>
      </c>
      <c r="G7" t="s" s="4">
        <v>294</v>
      </c>
    </row>
    <row r="8" ht="45.0" customHeight="true">
      <c r="A8" t="s" s="4">
        <v>308</v>
      </c>
      <c r="B8" t="s" s="4">
        <v>4604</v>
      </c>
      <c r="C8" t="s" s="4">
        <v>265</v>
      </c>
      <c r="D8" t="s" s="4">
        <v>4196</v>
      </c>
      <c r="E8" t="s" s="4">
        <v>862</v>
      </c>
      <c r="F8" t="s" s="4">
        <v>316</v>
      </c>
      <c r="G8" t="s" s="4">
        <v>317</v>
      </c>
    </row>
    <row r="9" ht="45.0" customHeight="true">
      <c r="A9" t="s" s="4">
        <v>332</v>
      </c>
      <c r="B9" t="s" s="4">
        <v>4605</v>
      </c>
      <c r="C9" t="s" s="4">
        <v>4606</v>
      </c>
      <c r="D9" t="s" s="4">
        <v>4607</v>
      </c>
      <c r="E9" t="s" s="4">
        <v>4608</v>
      </c>
      <c r="F9" t="s" s="4">
        <v>4609</v>
      </c>
      <c r="G9" t="s" s="4">
        <v>375</v>
      </c>
    </row>
    <row r="10" ht="45.0" customHeight="true">
      <c r="A10" t="s" s="4">
        <v>332</v>
      </c>
      <c r="B10" t="s" s="4">
        <v>4610</v>
      </c>
      <c r="C10" t="s" s="4">
        <v>4198</v>
      </c>
      <c r="D10" t="s" s="4">
        <v>4199</v>
      </c>
      <c r="E10" t="s" s="4">
        <v>4200</v>
      </c>
      <c r="F10" t="s" s="4">
        <v>343</v>
      </c>
      <c r="G10" t="s" s="4">
        <v>344</v>
      </c>
    </row>
    <row r="11" ht="45.0" customHeight="true">
      <c r="A11" t="s" s="4">
        <v>363</v>
      </c>
      <c r="B11" t="s" s="4">
        <v>4611</v>
      </c>
      <c r="C11" t="s" s="4">
        <v>4425</v>
      </c>
      <c r="D11" t="s" s="4">
        <v>783</v>
      </c>
      <c r="E11" t="s" s="4">
        <v>4612</v>
      </c>
      <c r="F11" t="s" s="4">
        <v>374</v>
      </c>
      <c r="G11" t="s" s="4">
        <v>375</v>
      </c>
    </row>
    <row r="12" ht="45.0" customHeight="true">
      <c r="A12" t="s" s="4">
        <v>394</v>
      </c>
      <c r="B12" t="s" s="4">
        <v>4613</v>
      </c>
      <c r="C12" t="s" s="4">
        <v>4614</v>
      </c>
      <c r="D12" t="s" s="4">
        <v>4204</v>
      </c>
      <c r="E12" t="s" s="4">
        <v>4205</v>
      </c>
      <c r="F12" t="s" s="4">
        <v>4615</v>
      </c>
      <c r="G12" t="s" s="4">
        <v>405</v>
      </c>
    </row>
    <row r="13" ht="45.0" customHeight="true">
      <c r="A13" t="s" s="4">
        <v>423</v>
      </c>
      <c r="B13" t="s" s="4">
        <v>4616</v>
      </c>
      <c r="C13" t="s" s="4">
        <v>428</v>
      </c>
      <c r="D13" t="s" s="4">
        <v>429</v>
      </c>
      <c r="E13" t="s" s="4">
        <v>315</v>
      </c>
      <c r="F13" t="s" s="4">
        <v>430</v>
      </c>
      <c r="G13" t="s" s="4">
        <v>431</v>
      </c>
    </row>
    <row r="14" ht="45.0" customHeight="true">
      <c r="A14" t="s" s="4">
        <v>443</v>
      </c>
      <c r="B14" t="s" s="4">
        <v>4617</v>
      </c>
      <c r="C14" t="s" s="4">
        <v>4246</v>
      </c>
      <c r="D14" t="s" s="4">
        <v>4247</v>
      </c>
      <c r="E14" t="s" s="4">
        <v>292</v>
      </c>
      <c r="F14" t="s" s="4">
        <v>450</v>
      </c>
      <c r="G14" t="s" s="4">
        <v>451</v>
      </c>
    </row>
    <row r="15" ht="45.0" customHeight="true">
      <c r="A15" t="s" s="4">
        <v>465</v>
      </c>
      <c r="B15" t="s" s="4">
        <v>4618</v>
      </c>
      <c r="C15" t="s" s="4">
        <v>4246</v>
      </c>
      <c r="D15" t="s" s="4">
        <v>4247</v>
      </c>
      <c r="E15" t="s" s="4">
        <v>292</v>
      </c>
      <c r="F15" t="s" s="4">
        <v>450</v>
      </c>
      <c r="G15" t="s" s="4">
        <v>451</v>
      </c>
    </row>
    <row r="16" ht="45.0" customHeight="true">
      <c r="A16" t="s" s="4">
        <v>476</v>
      </c>
      <c r="B16" t="s" s="4">
        <v>4619</v>
      </c>
      <c r="C16" t="s" s="4">
        <v>4246</v>
      </c>
      <c r="D16" t="s" s="4">
        <v>4247</v>
      </c>
      <c r="E16" t="s" s="4">
        <v>292</v>
      </c>
      <c r="F16" t="s" s="4">
        <v>450</v>
      </c>
      <c r="G16" t="s" s="4">
        <v>451</v>
      </c>
    </row>
    <row r="17" ht="45.0" customHeight="true">
      <c r="A17" t="s" s="4">
        <v>486</v>
      </c>
      <c r="B17" t="s" s="4">
        <v>4620</v>
      </c>
      <c r="C17" t="s" s="4">
        <v>4246</v>
      </c>
      <c r="D17" t="s" s="4">
        <v>4247</v>
      </c>
      <c r="E17" t="s" s="4">
        <v>292</v>
      </c>
      <c r="F17" t="s" s="4">
        <v>450</v>
      </c>
      <c r="G17" t="s" s="4">
        <v>451</v>
      </c>
    </row>
    <row r="18" ht="45.0" customHeight="true">
      <c r="A18" t="s" s="4">
        <v>497</v>
      </c>
      <c r="B18" t="s" s="4">
        <v>4621</v>
      </c>
      <c r="C18" t="s" s="4">
        <v>4215</v>
      </c>
      <c r="D18" t="s" s="4">
        <v>4216</v>
      </c>
      <c r="E18" t="s" s="4">
        <v>4217</v>
      </c>
      <c r="F18" t="s" s="4">
        <v>503</v>
      </c>
      <c r="G18" t="s" s="4">
        <v>504</v>
      </c>
    </row>
    <row r="19" ht="45.0" customHeight="true">
      <c r="A19" t="s" s="4">
        <v>519</v>
      </c>
      <c r="B19" t="s" s="4">
        <v>4622</v>
      </c>
      <c r="C19" t="s" s="4">
        <v>4215</v>
      </c>
      <c r="D19" t="s" s="4">
        <v>4216</v>
      </c>
      <c r="E19" t="s" s="4">
        <v>4217</v>
      </c>
      <c r="F19" t="s" s="4">
        <v>503</v>
      </c>
      <c r="G19" t="s" s="4">
        <v>504</v>
      </c>
    </row>
    <row r="20" ht="45.0" customHeight="true">
      <c r="A20" t="s" s="4">
        <v>530</v>
      </c>
      <c r="B20" t="s" s="4">
        <v>4623</v>
      </c>
      <c r="C20" t="s" s="4">
        <v>4624</v>
      </c>
      <c r="D20" t="s" s="4">
        <v>4625</v>
      </c>
      <c r="E20" t="s" s="4">
        <v>4626</v>
      </c>
      <c r="F20" t="s" s="4">
        <v>537</v>
      </c>
      <c r="G20" t="s" s="4">
        <v>538</v>
      </c>
    </row>
    <row r="21" ht="45.0" customHeight="true">
      <c r="A21" t="s" s="4">
        <v>550</v>
      </c>
      <c r="B21" t="s" s="4">
        <v>4627</v>
      </c>
      <c r="C21" t="s" s="4">
        <v>4221</v>
      </c>
      <c r="D21" t="s" s="4">
        <v>2153</v>
      </c>
      <c r="E21" t="s" s="4">
        <v>292</v>
      </c>
      <c r="F21" t="s" s="4">
        <v>560</v>
      </c>
      <c r="G21" t="s" s="4">
        <v>561</v>
      </c>
    </row>
    <row r="22" ht="45.0" customHeight="true">
      <c r="A22" t="s" s="4">
        <v>578</v>
      </c>
      <c r="B22" t="s" s="4">
        <v>4628</v>
      </c>
      <c r="C22" t="s" s="4">
        <v>4246</v>
      </c>
      <c r="D22" t="s" s="4">
        <v>635</v>
      </c>
      <c r="E22" t="s" s="4">
        <v>199</v>
      </c>
      <c r="F22" t="s" s="4">
        <v>4629</v>
      </c>
      <c r="G22" t="s" s="4">
        <v>4630</v>
      </c>
    </row>
    <row r="23" ht="45.0" customHeight="true">
      <c r="A23" t="s" s="4">
        <v>578</v>
      </c>
      <c r="B23" t="s" s="4">
        <v>4631</v>
      </c>
      <c r="C23" t="s" s="4">
        <v>4223</v>
      </c>
      <c r="D23" t="s" s="4">
        <v>429</v>
      </c>
      <c r="E23" t="s" s="4">
        <v>315</v>
      </c>
      <c r="F23" t="s" s="4">
        <v>430</v>
      </c>
      <c r="G23" t="s" s="4">
        <v>431</v>
      </c>
    </row>
    <row r="24" ht="45.0" customHeight="true">
      <c r="A24" t="s" s="4">
        <v>595</v>
      </c>
      <c r="B24" t="s" s="4">
        <v>4632</v>
      </c>
      <c r="C24" t="s" s="4">
        <v>4198</v>
      </c>
      <c r="D24" t="s" s="4">
        <v>4199</v>
      </c>
      <c r="E24" t="s" s="4">
        <v>4200</v>
      </c>
      <c r="F24" t="s" s="4">
        <v>602</v>
      </c>
      <c r="G24" t="s" s="4">
        <v>603</v>
      </c>
    </row>
    <row r="25" ht="45.0" customHeight="true">
      <c r="A25" t="s" s="4">
        <v>595</v>
      </c>
      <c r="B25" t="s" s="4">
        <v>4633</v>
      </c>
      <c r="C25" t="s" s="4">
        <v>2171</v>
      </c>
      <c r="D25" t="s" s="4">
        <v>783</v>
      </c>
      <c r="E25" t="s" s="4">
        <v>4634</v>
      </c>
      <c r="F25" t="s" s="4">
        <v>2503</v>
      </c>
      <c r="G25" t="s" s="4">
        <v>2504</v>
      </c>
    </row>
    <row r="26" ht="45.0" customHeight="true">
      <c r="A26" t="s" s="4">
        <v>616</v>
      </c>
      <c r="B26" t="s" s="4">
        <v>4635</v>
      </c>
      <c r="C26" t="s" s="4">
        <v>4190</v>
      </c>
      <c r="D26" t="s" s="4">
        <v>193</v>
      </c>
      <c r="E26" t="s" s="4">
        <v>4191</v>
      </c>
      <c r="F26" t="s" s="4">
        <v>268</v>
      </c>
      <c r="G26" t="s" s="4">
        <v>269</v>
      </c>
    </row>
    <row r="27" ht="45.0" customHeight="true">
      <c r="A27" t="s" s="4">
        <v>628</v>
      </c>
      <c r="B27" t="s" s="4">
        <v>4636</v>
      </c>
      <c r="C27" t="s" s="4">
        <v>883</v>
      </c>
      <c r="D27" t="s" s="4">
        <v>4227</v>
      </c>
      <c r="E27" t="s" s="4">
        <v>1094</v>
      </c>
      <c r="F27" t="s" s="4">
        <v>636</v>
      </c>
      <c r="G27" t="s" s="4">
        <v>637</v>
      </c>
    </row>
    <row r="28" ht="45.0" customHeight="true">
      <c r="A28" t="s" s="4">
        <v>649</v>
      </c>
      <c r="B28" t="s" s="4">
        <v>4637</v>
      </c>
      <c r="C28" t="s" s="4">
        <v>265</v>
      </c>
      <c r="D28" t="s" s="4">
        <v>4196</v>
      </c>
      <c r="E28" t="s" s="4">
        <v>862</v>
      </c>
      <c r="F28" t="s" s="4">
        <v>655</v>
      </c>
      <c r="G28" t="s" s="4">
        <v>656</v>
      </c>
    </row>
    <row r="29" ht="45.0" customHeight="true">
      <c r="A29" t="s" s="4">
        <v>667</v>
      </c>
      <c r="B29" t="s" s="4">
        <v>4638</v>
      </c>
      <c r="C29" t="s" s="4">
        <v>1022</v>
      </c>
      <c r="D29" t="s" s="4">
        <v>996</v>
      </c>
      <c r="E29" t="s" s="4">
        <v>996</v>
      </c>
      <c r="F29" t="s" s="4">
        <v>677</v>
      </c>
      <c r="G29" t="s" s="4">
        <v>678</v>
      </c>
    </row>
    <row r="30" ht="45.0" customHeight="true">
      <c r="A30" t="s" s="4">
        <v>694</v>
      </c>
      <c r="B30" t="s" s="4">
        <v>4639</v>
      </c>
      <c r="C30" t="s" s="4">
        <v>1022</v>
      </c>
      <c r="D30" t="s" s="4">
        <v>996</v>
      </c>
      <c r="E30" t="s" s="4">
        <v>996</v>
      </c>
      <c r="F30" t="s" s="4">
        <v>677</v>
      </c>
      <c r="G30" t="s" s="4">
        <v>678</v>
      </c>
    </row>
    <row r="31" ht="45.0" customHeight="true">
      <c r="A31" t="s" s="4">
        <v>705</v>
      </c>
      <c r="B31" t="s" s="4">
        <v>4640</v>
      </c>
      <c r="C31" t="s" s="4">
        <v>1022</v>
      </c>
      <c r="D31" t="s" s="4">
        <v>996</v>
      </c>
      <c r="E31" t="s" s="4">
        <v>996</v>
      </c>
      <c r="F31" t="s" s="4">
        <v>677</v>
      </c>
      <c r="G31" t="s" s="4">
        <v>678</v>
      </c>
    </row>
    <row r="32" ht="45.0" customHeight="true">
      <c r="A32" t="s" s="4">
        <v>715</v>
      </c>
      <c r="B32" t="s" s="4">
        <v>4641</v>
      </c>
      <c r="C32" t="s" s="4">
        <v>720</v>
      </c>
      <c r="D32" t="s" s="4">
        <v>403</v>
      </c>
      <c r="E32" t="s" s="4">
        <v>240</v>
      </c>
      <c r="F32" t="s" s="4">
        <v>721</v>
      </c>
      <c r="G32" t="s" s="4">
        <v>722</v>
      </c>
    </row>
    <row r="33" ht="45.0" customHeight="true">
      <c r="A33" t="s" s="4">
        <v>735</v>
      </c>
      <c r="B33" t="s" s="4">
        <v>4642</v>
      </c>
      <c r="C33" t="s" s="4">
        <v>720</v>
      </c>
      <c r="D33" t="s" s="4">
        <v>403</v>
      </c>
      <c r="E33" t="s" s="4">
        <v>240</v>
      </c>
      <c r="F33" t="s" s="4">
        <v>721</v>
      </c>
      <c r="G33" t="s" s="4">
        <v>722</v>
      </c>
    </row>
    <row r="34" ht="45.0" customHeight="true">
      <c r="A34" t="s" s="4">
        <v>745</v>
      </c>
      <c r="B34" t="s" s="4">
        <v>4643</v>
      </c>
      <c r="C34" t="s" s="4">
        <v>720</v>
      </c>
      <c r="D34" t="s" s="4">
        <v>403</v>
      </c>
      <c r="E34" t="s" s="4">
        <v>240</v>
      </c>
      <c r="F34" t="s" s="4">
        <v>721</v>
      </c>
      <c r="G34" t="s" s="4">
        <v>722</v>
      </c>
    </row>
    <row r="35" ht="45.0" customHeight="true">
      <c r="A35" t="s" s="4">
        <v>755</v>
      </c>
      <c r="B35" t="s" s="4">
        <v>4644</v>
      </c>
      <c r="C35" t="s" s="4">
        <v>4236</v>
      </c>
      <c r="D35" t="s" s="4">
        <v>315</v>
      </c>
      <c r="E35" t="s" s="4">
        <v>996</v>
      </c>
      <c r="F35" t="s" s="4">
        <v>763</v>
      </c>
      <c r="G35" t="s" s="4">
        <v>764</v>
      </c>
    </row>
    <row r="36" ht="45.0" customHeight="true">
      <c r="A36" t="s" s="4">
        <v>777</v>
      </c>
      <c r="B36" t="s" s="4">
        <v>4645</v>
      </c>
      <c r="C36" t="s" s="4">
        <v>4238</v>
      </c>
      <c r="D36" t="s" s="4">
        <v>403</v>
      </c>
      <c r="E36" t="s" s="4">
        <v>341</v>
      </c>
      <c r="F36" t="s" s="4">
        <v>784</v>
      </c>
      <c r="G36" t="s" s="4">
        <v>785</v>
      </c>
    </row>
    <row r="37" ht="45.0" customHeight="true">
      <c r="A37" t="s" s="4">
        <v>801</v>
      </c>
      <c r="B37" t="s" s="4">
        <v>4646</v>
      </c>
      <c r="C37" t="s" s="4">
        <v>4238</v>
      </c>
      <c r="D37" t="s" s="4">
        <v>403</v>
      </c>
      <c r="E37" t="s" s="4">
        <v>341</v>
      </c>
      <c r="F37" t="s" s="4">
        <v>784</v>
      </c>
      <c r="G37" t="s" s="4">
        <v>785</v>
      </c>
    </row>
    <row r="38" ht="45.0" customHeight="true">
      <c r="A38" t="s" s="4">
        <v>812</v>
      </c>
      <c r="B38" t="s" s="4">
        <v>4647</v>
      </c>
      <c r="C38" t="s" s="4">
        <v>4238</v>
      </c>
      <c r="D38" t="s" s="4">
        <v>403</v>
      </c>
      <c r="E38" t="s" s="4">
        <v>341</v>
      </c>
      <c r="F38" t="s" s="4">
        <v>784</v>
      </c>
      <c r="G38" t="s" s="4">
        <v>785</v>
      </c>
    </row>
    <row r="39" ht="45.0" customHeight="true">
      <c r="A39" t="s" s="4">
        <v>823</v>
      </c>
      <c r="B39" t="s" s="4">
        <v>4648</v>
      </c>
      <c r="C39" t="s" s="4">
        <v>4198</v>
      </c>
      <c r="D39" t="s" s="4">
        <v>4199</v>
      </c>
      <c r="E39" t="s" s="4">
        <v>4200</v>
      </c>
      <c r="F39" t="s" s="4">
        <v>343</v>
      </c>
      <c r="G39" t="s" s="4">
        <v>344</v>
      </c>
    </row>
    <row r="40" ht="45.0" customHeight="true">
      <c r="A40" t="s" s="4">
        <v>823</v>
      </c>
      <c r="B40" t="s" s="4">
        <v>4649</v>
      </c>
      <c r="C40" t="s" s="4">
        <v>4215</v>
      </c>
      <c r="D40" t="s" s="4">
        <v>4216</v>
      </c>
      <c r="E40" t="s" s="4">
        <v>4217</v>
      </c>
      <c r="F40" t="s" s="4">
        <v>450</v>
      </c>
      <c r="G40" t="s" s="4">
        <v>451</v>
      </c>
    </row>
    <row r="41" ht="45.0" customHeight="true">
      <c r="A41" t="s" s="4">
        <v>840</v>
      </c>
      <c r="B41" t="s" s="4">
        <v>4650</v>
      </c>
      <c r="C41" t="s" s="4">
        <v>4243</v>
      </c>
      <c r="D41" t="s" s="4">
        <v>240</v>
      </c>
      <c r="E41" t="s" s="4">
        <v>4244</v>
      </c>
      <c r="F41" t="s" s="4">
        <v>404</v>
      </c>
      <c r="G41" t="s" s="4">
        <v>405</v>
      </c>
    </row>
    <row r="42" ht="45.0" customHeight="true">
      <c r="A42" t="s" s="4">
        <v>840</v>
      </c>
      <c r="B42" t="s" s="4">
        <v>4651</v>
      </c>
      <c r="C42" t="s" s="4">
        <v>4652</v>
      </c>
      <c r="D42" t="s" s="4">
        <v>4653</v>
      </c>
      <c r="E42" t="s" s="4">
        <v>341</v>
      </c>
      <c r="F42" t="s" s="4">
        <v>4654</v>
      </c>
      <c r="G42" t="s" s="4">
        <v>4655</v>
      </c>
    </row>
    <row r="43" ht="45.0" customHeight="true">
      <c r="A43" t="s" s="4">
        <v>840</v>
      </c>
      <c r="B43" t="s" s="4">
        <v>4656</v>
      </c>
      <c r="C43" t="s" s="4">
        <v>4657</v>
      </c>
      <c r="D43" t="s" s="4">
        <v>1770</v>
      </c>
      <c r="E43" t="s" s="4">
        <v>292</v>
      </c>
      <c r="F43" t="s" s="4">
        <v>4658</v>
      </c>
      <c r="G43" t="s" s="4">
        <v>4659</v>
      </c>
    </row>
    <row r="44" ht="45.0" customHeight="true">
      <c r="A44" t="s" s="4">
        <v>855</v>
      </c>
      <c r="B44" t="s" s="4">
        <v>4660</v>
      </c>
      <c r="C44" t="s" s="4">
        <v>4661</v>
      </c>
      <c r="D44" t="s" s="4">
        <v>635</v>
      </c>
      <c r="E44" t="s" s="4">
        <v>783</v>
      </c>
      <c r="F44" t="s" s="4">
        <v>4654</v>
      </c>
      <c r="G44" t="s" s="4">
        <v>4655</v>
      </c>
    </row>
    <row r="45" ht="45.0" customHeight="true">
      <c r="A45" t="s" s="4">
        <v>855</v>
      </c>
      <c r="B45" t="s" s="4">
        <v>4662</v>
      </c>
      <c r="C45" t="s" s="4">
        <v>4246</v>
      </c>
      <c r="D45" t="s" s="4">
        <v>4247</v>
      </c>
      <c r="E45" t="s" s="4">
        <v>3429</v>
      </c>
      <c r="F45" t="s" s="4">
        <v>863</v>
      </c>
      <c r="G45" t="s" s="4">
        <v>864</v>
      </c>
    </row>
    <row r="46" ht="45.0" customHeight="true">
      <c r="A46" t="s" s="4">
        <v>855</v>
      </c>
      <c r="B46" t="s" s="4">
        <v>4663</v>
      </c>
      <c r="C46" t="s" s="4">
        <v>2171</v>
      </c>
      <c r="D46" t="s" s="4">
        <v>783</v>
      </c>
      <c r="E46" t="s" s="4">
        <v>3617</v>
      </c>
      <c r="F46" t="s" s="4">
        <v>4658</v>
      </c>
      <c r="G46" t="s" s="4">
        <v>4659</v>
      </c>
    </row>
    <row r="47" ht="45.0" customHeight="true">
      <c r="A47" t="s" s="4">
        <v>878</v>
      </c>
      <c r="B47" t="s" s="4">
        <v>4664</v>
      </c>
      <c r="C47" t="s" s="4">
        <v>4249</v>
      </c>
      <c r="D47" t="s" s="4">
        <v>4250</v>
      </c>
      <c r="E47" t="s" s="4">
        <v>341</v>
      </c>
      <c r="F47" t="s" s="4">
        <v>884</v>
      </c>
      <c r="G47" t="s" s="4">
        <v>885</v>
      </c>
    </row>
    <row r="48" ht="45.0" customHeight="true">
      <c r="A48" t="s" s="4">
        <v>878</v>
      </c>
      <c r="B48" t="s" s="4">
        <v>4665</v>
      </c>
      <c r="C48" t="s" s="4">
        <v>4666</v>
      </c>
      <c r="D48" t="s" s="4">
        <v>341</v>
      </c>
      <c r="E48" t="s" s="4">
        <v>1951</v>
      </c>
      <c r="F48" t="s" s="4">
        <v>2596</v>
      </c>
      <c r="G48" t="s" s="4">
        <v>2597</v>
      </c>
    </row>
    <row r="49" ht="45.0" customHeight="true">
      <c r="A49" t="s" s="4">
        <v>899</v>
      </c>
      <c r="B49" t="s" s="4">
        <v>4667</v>
      </c>
      <c r="C49" t="s" s="4">
        <v>4215</v>
      </c>
      <c r="D49" t="s" s="4">
        <v>4216</v>
      </c>
      <c r="E49" t="s" s="4">
        <v>4217</v>
      </c>
      <c r="F49" t="s" s="4">
        <v>4668</v>
      </c>
      <c r="G49" t="s" s="4">
        <v>864</v>
      </c>
    </row>
    <row r="50" ht="45.0" customHeight="true">
      <c r="A50" t="s" s="4">
        <v>899</v>
      </c>
      <c r="B50" t="s" s="4">
        <v>4669</v>
      </c>
      <c r="C50" t="s" s="4">
        <v>2171</v>
      </c>
      <c r="D50" t="s" s="4">
        <v>783</v>
      </c>
      <c r="E50" t="s" s="4">
        <v>3617</v>
      </c>
      <c r="F50" t="s" s="4">
        <v>4658</v>
      </c>
      <c r="G50" t="s" s="4">
        <v>4659</v>
      </c>
    </row>
    <row r="51" ht="45.0" customHeight="true">
      <c r="A51" t="s" s="4">
        <v>899</v>
      </c>
      <c r="B51" t="s" s="4">
        <v>4670</v>
      </c>
      <c r="C51" t="s" s="4">
        <v>4252</v>
      </c>
      <c r="D51" t="s" s="4">
        <v>2383</v>
      </c>
      <c r="E51" t="s" s="4">
        <v>4253</v>
      </c>
      <c r="F51" t="s" s="4">
        <v>908</v>
      </c>
      <c r="G51" t="s" s="4">
        <v>909</v>
      </c>
    </row>
    <row r="52" ht="45.0" customHeight="true">
      <c r="A52" t="s" s="4">
        <v>899</v>
      </c>
      <c r="B52" t="s" s="4">
        <v>4671</v>
      </c>
      <c r="C52" t="s" s="4">
        <v>4379</v>
      </c>
      <c r="D52" t="s" s="4">
        <v>4672</v>
      </c>
      <c r="E52" t="s" s="4">
        <v>4673</v>
      </c>
      <c r="F52" t="s" s="4">
        <v>4674</v>
      </c>
      <c r="G52" t="s" s="4">
        <v>4675</v>
      </c>
    </row>
    <row r="53" ht="45.0" customHeight="true">
      <c r="A53" t="s" s="4">
        <v>923</v>
      </c>
      <c r="B53" t="s" s="4">
        <v>4676</v>
      </c>
      <c r="C53" t="s" s="4">
        <v>4255</v>
      </c>
      <c r="D53" t="s" s="4">
        <v>1372</v>
      </c>
      <c r="E53" t="s" s="4">
        <v>601</v>
      </c>
      <c r="F53" t="s" s="4">
        <v>931</v>
      </c>
      <c r="G53" t="s" s="4">
        <v>932</v>
      </c>
    </row>
    <row r="54" ht="45.0" customHeight="true">
      <c r="A54" t="s" s="4">
        <v>943</v>
      </c>
      <c r="B54" t="s" s="4">
        <v>4677</v>
      </c>
      <c r="C54" t="s" s="4">
        <v>4678</v>
      </c>
      <c r="D54" t="s" s="4">
        <v>601</v>
      </c>
      <c r="E54" t="s" s="4">
        <v>2501</v>
      </c>
      <c r="F54" t="s" s="4">
        <v>949</v>
      </c>
      <c r="G54" t="s" s="4">
        <v>950</v>
      </c>
    </row>
    <row r="55" ht="45.0" customHeight="true">
      <c r="A55" t="s" s="4">
        <v>960</v>
      </c>
      <c r="B55" t="s" s="4">
        <v>4679</v>
      </c>
      <c r="C55" t="s" s="4">
        <v>4680</v>
      </c>
      <c r="D55" t="s" s="4">
        <v>193</v>
      </c>
      <c r="E55" t="s" s="4">
        <v>783</v>
      </c>
      <c r="F55" t="s" s="4">
        <v>763</v>
      </c>
      <c r="G55" t="s" s="4">
        <v>764</v>
      </c>
    </row>
    <row r="56" ht="45.0" customHeight="true">
      <c r="A56" t="s" s="4">
        <v>960</v>
      </c>
      <c r="B56" t="s" s="4">
        <v>4681</v>
      </c>
      <c r="C56" t="s" s="4">
        <v>965</v>
      </c>
      <c r="D56" t="s" s="4">
        <v>966</v>
      </c>
      <c r="E56" t="s" s="4">
        <v>967</v>
      </c>
      <c r="F56" t="s" s="4">
        <v>968</v>
      </c>
      <c r="G56" t="s" s="4">
        <v>969</v>
      </c>
    </row>
    <row r="57" ht="45.0" customHeight="true">
      <c r="A57" t="s" s="4">
        <v>982</v>
      </c>
      <c r="B57" t="s" s="4">
        <v>4682</v>
      </c>
      <c r="C57" t="s" s="4">
        <v>4683</v>
      </c>
      <c r="D57" t="s" s="4">
        <v>4548</v>
      </c>
      <c r="E57" t="s" s="4">
        <v>4684</v>
      </c>
      <c r="F57" t="s" s="4">
        <v>4674</v>
      </c>
      <c r="G57" t="s" s="4">
        <v>4675</v>
      </c>
    </row>
    <row r="58" ht="45.0" customHeight="true">
      <c r="A58" t="s" s="4">
        <v>982</v>
      </c>
      <c r="B58" t="s" s="4">
        <v>4685</v>
      </c>
      <c r="C58" t="s" s="4">
        <v>4379</v>
      </c>
      <c r="D58" t="s" s="4">
        <v>4672</v>
      </c>
      <c r="E58" t="s" s="4">
        <v>4673</v>
      </c>
      <c r="F58" t="s" s="4">
        <v>4674</v>
      </c>
      <c r="G58" t="s" s="4">
        <v>4675</v>
      </c>
    </row>
    <row r="59" ht="45.0" customHeight="true">
      <c r="A59" t="s" s="4">
        <v>989</v>
      </c>
      <c r="B59" t="s" s="4">
        <v>4686</v>
      </c>
      <c r="C59" t="s" s="4">
        <v>995</v>
      </c>
      <c r="D59" t="s" s="4">
        <v>341</v>
      </c>
      <c r="E59" t="s" s="4">
        <v>996</v>
      </c>
      <c r="F59" t="s" s="4">
        <v>997</v>
      </c>
      <c r="G59" t="s" s="4">
        <v>998</v>
      </c>
    </row>
    <row r="60" ht="45.0" customHeight="true">
      <c r="A60" t="s" s="4">
        <v>1014</v>
      </c>
      <c r="B60" t="s" s="4">
        <v>4687</v>
      </c>
      <c r="C60" t="s" s="4">
        <v>4688</v>
      </c>
      <c r="D60" t="s" s="4">
        <v>341</v>
      </c>
      <c r="E60" t="s" s="4">
        <v>193</v>
      </c>
      <c r="F60" t="s" s="4">
        <v>1024</v>
      </c>
      <c r="G60" t="s" s="4">
        <v>1025</v>
      </c>
    </row>
    <row r="61" ht="45.0" customHeight="true">
      <c r="A61" t="s" s="4">
        <v>1042</v>
      </c>
      <c r="B61" t="s" s="4">
        <v>4689</v>
      </c>
      <c r="C61" t="s" s="4">
        <v>4690</v>
      </c>
      <c r="D61" t="s" s="4">
        <v>341</v>
      </c>
      <c r="E61" t="s" s="4">
        <v>635</v>
      </c>
      <c r="F61" t="s" s="4">
        <v>343</v>
      </c>
      <c r="G61" t="s" s="4">
        <v>344</v>
      </c>
    </row>
    <row r="62" ht="45.0" customHeight="true">
      <c r="A62" t="s" s="4">
        <v>1042</v>
      </c>
      <c r="B62" t="s" s="4">
        <v>4691</v>
      </c>
      <c r="C62" t="s" s="4">
        <v>4263</v>
      </c>
      <c r="D62" t="s" s="4">
        <v>4199</v>
      </c>
      <c r="E62" t="s" s="4">
        <v>4200</v>
      </c>
      <c r="F62" t="s" s="4">
        <v>1052</v>
      </c>
      <c r="G62" t="s" s="4">
        <v>1053</v>
      </c>
    </row>
    <row r="63" ht="45.0" customHeight="true">
      <c r="A63" t="s" s="4">
        <v>1066</v>
      </c>
      <c r="B63" t="s" s="4">
        <v>4692</v>
      </c>
      <c r="C63" t="s" s="4">
        <v>4265</v>
      </c>
      <c r="D63" t="s" s="4">
        <v>676</v>
      </c>
      <c r="E63" t="s" s="4">
        <v>4266</v>
      </c>
      <c r="F63" t="s" s="4">
        <v>1076</v>
      </c>
      <c r="G63" t="s" s="4">
        <v>1077</v>
      </c>
    </row>
    <row r="64" ht="45.0" customHeight="true">
      <c r="A64" t="s" s="4">
        <v>1088</v>
      </c>
      <c r="B64" t="s" s="4">
        <v>4693</v>
      </c>
      <c r="C64" t="s" s="4">
        <v>4268</v>
      </c>
      <c r="D64" t="s" s="4">
        <v>4269</v>
      </c>
      <c r="E64" t="s" s="4">
        <v>4270</v>
      </c>
      <c r="F64" t="s" s="4">
        <v>1096</v>
      </c>
      <c r="G64" t="s" s="4">
        <v>1097</v>
      </c>
    </row>
    <row r="65" ht="45.0" customHeight="true">
      <c r="A65" t="s" s="4">
        <v>1109</v>
      </c>
      <c r="B65" t="s" s="4">
        <v>4694</v>
      </c>
      <c r="C65" t="s" s="4">
        <v>4268</v>
      </c>
      <c r="D65" t="s" s="4">
        <v>4269</v>
      </c>
      <c r="E65" t="s" s="4">
        <v>4270</v>
      </c>
      <c r="F65" t="s" s="4">
        <v>1096</v>
      </c>
      <c r="G65" t="s" s="4">
        <v>1097</v>
      </c>
    </row>
    <row r="66" ht="45.0" customHeight="true">
      <c r="A66" t="s" s="4">
        <v>1122</v>
      </c>
      <c r="B66" t="s" s="4">
        <v>4695</v>
      </c>
      <c r="C66" t="s" s="4">
        <v>4268</v>
      </c>
      <c r="D66" t="s" s="4">
        <v>4269</v>
      </c>
      <c r="E66" t="s" s="4">
        <v>4270</v>
      </c>
      <c r="F66" t="s" s="4">
        <v>1096</v>
      </c>
      <c r="G66" t="s" s="4">
        <v>1097</v>
      </c>
    </row>
    <row r="67" ht="45.0" customHeight="true">
      <c r="A67" t="s" s="4">
        <v>1131</v>
      </c>
      <c r="B67" t="s" s="4">
        <v>4696</v>
      </c>
      <c r="C67" t="s" s="4">
        <v>4268</v>
      </c>
      <c r="D67" t="s" s="4">
        <v>4269</v>
      </c>
      <c r="E67" t="s" s="4">
        <v>4270</v>
      </c>
      <c r="F67" t="s" s="4">
        <v>1096</v>
      </c>
      <c r="G67" t="s" s="4">
        <v>1097</v>
      </c>
    </row>
    <row r="68" ht="45.0" customHeight="true">
      <c r="A68" t="s" s="4">
        <v>1140</v>
      </c>
      <c r="B68" t="s" s="4">
        <v>4697</v>
      </c>
      <c r="C68" t="s" s="4">
        <v>4268</v>
      </c>
      <c r="D68" t="s" s="4">
        <v>4269</v>
      </c>
      <c r="E68" t="s" s="4">
        <v>4270</v>
      </c>
      <c r="F68" t="s" s="4">
        <v>1096</v>
      </c>
      <c r="G68" t="s" s="4">
        <v>1097</v>
      </c>
    </row>
    <row r="69" ht="45.0" customHeight="true">
      <c r="A69" t="s" s="4">
        <v>1149</v>
      </c>
      <c r="B69" t="s" s="4">
        <v>4698</v>
      </c>
      <c r="C69" t="s" s="4">
        <v>4276</v>
      </c>
      <c r="D69" t="s" s="4">
        <v>559</v>
      </c>
      <c r="E69" t="s" s="4">
        <v>4277</v>
      </c>
      <c r="F69" t="s" s="4">
        <v>1157</v>
      </c>
      <c r="G69" t="s" s="4">
        <v>1158</v>
      </c>
    </row>
    <row r="70" ht="45.0" customHeight="true">
      <c r="A70" t="s" s="4">
        <v>1170</v>
      </c>
      <c r="B70" t="s" s="4">
        <v>4699</v>
      </c>
      <c r="C70" t="s" s="4">
        <v>4279</v>
      </c>
      <c r="D70" t="s" s="4">
        <v>314</v>
      </c>
      <c r="E70" t="s" s="4">
        <v>4280</v>
      </c>
      <c r="F70" t="s" s="4">
        <v>1178</v>
      </c>
      <c r="G70" t="s" s="4">
        <v>1179</v>
      </c>
    </row>
    <row r="71" ht="45.0" customHeight="true">
      <c r="A71" t="s" s="4">
        <v>1194</v>
      </c>
      <c r="B71" t="s" s="4">
        <v>4700</v>
      </c>
      <c r="C71" t="s" s="4">
        <v>3327</v>
      </c>
      <c r="D71" t="s" s="4">
        <v>315</v>
      </c>
      <c r="E71" t="s" s="4">
        <v>4282</v>
      </c>
      <c r="F71" t="s" s="4">
        <v>763</v>
      </c>
      <c r="G71" t="s" s="4">
        <v>764</v>
      </c>
    </row>
    <row r="72" ht="45.0" customHeight="true">
      <c r="A72" t="s" s="4">
        <v>1194</v>
      </c>
      <c r="B72" t="s" s="4">
        <v>4701</v>
      </c>
      <c r="C72" t="s" s="4">
        <v>4702</v>
      </c>
      <c r="D72" t="s" s="4">
        <v>240</v>
      </c>
      <c r="E72" t="s" s="4">
        <v>403</v>
      </c>
      <c r="F72" t="s" s="4">
        <v>721</v>
      </c>
      <c r="G72" t="s" s="4">
        <v>722</v>
      </c>
    </row>
    <row r="73" ht="45.0" customHeight="true">
      <c r="A73" t="s" s="4">
        <v>1209</v>
      </c>
      <c r="B73" t="s" s="4">
        <v>4703</v>
      </c>
      <c r="C73" t="s" s="4">
        <v>4196</v>
      </c>
      <c r="D73" t="s" s="4">
        <v>2954</v>
      </c>
      <c r="E73" t="s" s="4">
        <v>193</v>
      </c>
      <c r="F73" t="s" s="4">
        <v>194</v>
      </c>
      <c r="G73" t="s" s="4">
        <v>195</v>
      </c>
    </row>
    <row r="74" ht="45.0" customHeight="true">
      <c r="A74" t="s" s="4">
        <v>1221</v>
      </c>
      <c r="B74" t="s" s="4">
        <v>4704</v>
      </c>
      <c r="C74" t="s" s="4">
        <v>4705</v>
      </c>
      <c r="D74" t="s" s="4">
        <v>341</v>
      </c>
      <c r="E74" t="s" s="4">
        <v>193</v>
      </c>
      <c r="F74" t="s" s="4">
        <v>1229</v>
      </c>
      <c r="G74" t="s" s="4">
        <v>1230</v>
      </c>
    </row>
    <row r="75" ht="45.0" customHeight="true">
      <c r="A75" t="s" s="4">
        <v>1241</v>
      </c>
      <c r="B75" t="s" s="4">
        <v>4706</v>
      </c>
      <c r="C75" t="s" s="4">
        <v>4705</v>
      </c>
      <c r="D75" t="s" s="4">
        <v>341</v>
      </c>
      <c r="E75" t="s" s="4">
        <v>193</v>
      </c>
      <c r="F75" t="s" s="4">
        <v>1229</v>
      </c>
      <c r="G75" t="s" s="4">
        <v>1230</v>
      </c>
    </row>
    <row r="76" ht="45.0" customHeight="true">
      <c r="A76" t="s" s="4">
        <v>1250</v>
      </c>
      <c r="B76" t="s" s="4">
        <v>4707</v>
      </c>
      <c r="C76" t="s" s="4">
        <v>1255</v>
      </c>
      <c r="D76" t="s" s="4">
        <v>1256</v>
      </c>
      <c r="E76" t="s" s="4">
        <v>341</v>
      </c>
      <c r="F76" t="s" s="4">
        <v>1257</v>
      </c>
      <c r="G76" t="s" s="4">
        <v>1258</v>
      </c>
    </row>
    <row r="77" ht="45.0" customHeight="true">
      <c r="A77" t="s" s="4">
        <v>1271</v>
      </c>
      <c r="B77" t="s" s="4">
        <v>4708</v>
      </c>
      <c r="C77" t="s" s="4">
        <v>1255</v>
      </c>
      <c r="D77" t="s" s="4">
        <v>1256</v>
      </c>
      <c r="E77" t="s" s="4">
        <v>341</v>
      </c>
      <c r="F77" t="s" s="4">
        <v>1257</v>
      </c>
      <c r="G77" t="s" s="4">
        <v>1258</v>
      </c>
    </row>
    <row r="78" ht="45.0" customHeight="true">
      <c r="A78" t="s" s="4">
        <v>1280</v>
      </c>
      <c r="B78" t="s" s="4">
        <v>4709</v>
      </c>
      <c r="C78" t="s" s="4">
        <v>1285</v>
      </c>
      <c r="D78" t="s" s="4">
        <v>966</v>
      </c>
      <c r="E78" t="s" s="4">
        <v>341</v>
      </c>
      <c r="F78" t="s" s="4">
        <v>1286</v>
      </c>
      <c r="G78" t="s" s="4">
        <v>1287</v>
      </c>
    </row>
    <row r="79" ht="45.0" customHeight="true">
      <c r="A79" t="s" s="4">
        <v>1297</v>
      </c>
      <c r="B79" t="s" s="4">
        <v>4710</v>
      </c>
      <c r="C79" t="s" s="4">
        <v>4291</v>
      </c>
      <c r="D79" t="s" s="4">
        <v>4292</v>
      </c>
      <c r="E79" t="s" s="4">
        <v>4293</v>
      </c>
      <c r="F79" t="s" s="4">
        <v>1304</v>
      </c>
      <c r="G79" t="s" s="4">
        <v>1305</v>
      </c>
    </row>
    <row r="80" ht="45.0" customHeight="true">
      <c r="A80" t="s" s="4">
        <v>1315</v>
      </c>
      <c r="B80" t="s" s="4">
        <v>4711</v>
      </c>
      <c r="C80" t="s" s="4">
        <v>1320</v>
      </c>
      <c r="D80" t="s" s="4">
        <v>291</v>
      </c>
      <c r="E80" t="s" s="4">
        <v>193</v>
      </c>
      <c r="F80" t="s" s="4">
        <v>1321</v>
      </c>
      <c r="G80" t="s" s="4">
        <v>1322</v>
      </c>
    </row>
    <row r="81" ht="45.0" customHeight="true">
      <c r="A81" t="s" s="4">
        <v>1333</v>
      </c>
      <c r="B81" t="s" s="4">
        <v>4712</v>
      </c>
      <c r="C81" t="s" s="4">
        <v>4713</v>
      </c>
      <c r="D81" t="s" s="4">
        <v>2153</v>
      </c>
      <c r="E81" t="s" s="4">
        <v>292</v>
      </c>
      <c r="F81" t="s" s="4">
        <v>560</v>
      </c>
      <c r="G81" t="s" s="4">
        <v>561</v>
      </c>
    </row>
    <row r="82" ht="45.0" customHeight="true">
      <c r="A82" t="s" s="4">
        <v>1339</v>
      </c>
      <c r="B82" t="s" s="4">
        <v>4714</v>
      </c>
      <c r="C82" t="s" s="4">
        <v>4296</v>
      </c>
      <c r="D82" t="s" s="4">
        <v>4297</v>
      </c>
      <c r="E82" t="s" s="4">
        <v>2502</v>
      </c>
      <c r="F82" t="s" s="4">
        <v>1346</v>
      </c>
      <c r="G82" t="s" s="4">
        <v>1347</v>
      </c>
    </row>
    <row r="83" ht="45.0" customHeight="true">
      <c r="A83" t="s" s="4">
        <v>1357</v>
      </c>
      <c r="B83" t="s" s="4">
        <v>4715</v>
      </c>
      <c r="C83" t="s" s="4">
        <v>4296</v>
      </c>
      <c r="D83" t="s" s="4">
        <v>4297</v>
      </c>
      <c r="E83" t="s" s="4">
        <v>2502</v>
      </c>
      <c r="F83" t="s" s="4">
        <v>1346</v>
      </c>
      <c r="G83" t="s" s="4">
        <v>1347</v>
      </c>
    </row>
    <row r="84" ht="45.0" customHeight="true">
      <c r="A84" t="s" s="4">
        <v>1366</v>
      </c>
      <c r="B84" t="s" s="4">
        <v>4716</v>
      </c>
      <c r="C84" t="s" s="4">
        <v>4215</v>
      </c>
      <c r="D84" t="s" s="4">
        <v>4216</v>
      </c>
      <c r="E84" t="s" s="4">
        <v>4217</v>
      </c>
      <c r="F84" t="s" s="4">
        <v>450</v>
      </c>
      <c r="G84" t="s" s="4">
        <v>451</v>
      </c>
    </row>
    <row r="85" ht="45.0" customHeight="true">
      <c r="A85" t="s" s="4">
        <v>1381</v>
      </c>
      <c r="B85" t="s" s="4">
        <v>4717</v>
      </c>
      <c r="C85" t="s" s="4">
        <v>4215</v>
      </c>
      <c r="D85" t="s" s="4">
        <v>4216</v>
      </c>
      <c r="E85" t="s" s="4">
        <v>4217</v>
      </c>
      <c r="F85" t="s" s="4">
        <v>450</v>
      </c>
      <c r="G85" t="s" s="4">
        <v>451</v>
      </c>
    </row>
    <row r="86" ht="45.0" customHeight="true">
      <c r="A86" t="s" s="4">
        <v>1390</v>
      </c>
      <c r="B86" t="s" s="4">
        <v>4718</v>
      </c>
      <c r="C86" t="s" s="4">
        <v>995</v>
      </c>
      <c r="D86" t="s" s="4">
        <v>341</v>
      </c>
      <c r="E86" t="s" s="4">
        <v>996</v>
      </c>
      <c r="F86" t="s" s="4">
        <v>997</v>
      </c>
      <c r="G86" t="s" s="4">
        <v>998</v>
      </c>
    </row>
    <row r="87" ht="45.0" customHeight="true">
      <c r="A87" t="s" s="4">
        <v>1396</v>
      </c>
      <c r="B87" t="s" s="4">
        <v>4719</v>
      </c>
      <c r="C87" t="s" s="4">
        <v>1916</v>
      </c>
      <c r="D87" t="s" s="4">
        <v>193</v>
      </c>
      <c r="E87" t="s" s="4">
        <v>199</v>
      </c>
      <c r="F87" t="s" s="4">
        <v>1404</v>
      </c>
      <c r="G87" t="s" s="4">
        <v>1405</v>
      </c>
    </row>
    <row r="88" ht="45.0" customHeight="true">
      <c r="A88" t="s" s="4">
        <v>1417</v>
      </c>
      <c r="B88" t="s" s="4">
        <v>4720</v>
      </c>
      <c r="C88" t="s" s="4">
        <v>965</v>
      </c>
      <c r="D88" t="s" s="4">
        <v>966</v>
      </c>
      <c r="E88" t="s" s="4">
        <v>967</v>
      </c>
      <c r="F88" t="s" s="4">
        <v>968</v>
      </c>
      <c r="G88" t="s" s="4">
        <v>969</v>
      </c>
    </row>
    <row r="89" ht="45.0" customHeight="true">
      <c r="A89" t="s" s="4">
        <v>1429</v>
      </c>
      <c r="B89" t="s" s="4">
        <v>4721</v>
      </c>
      <c r="C89" t="s" s="4">
        <v>965</v>
      </c>
      <c r="D89" t="s" s="4">
        <v>966</v>
      </c>
      <c r="E89" t="s" s="4">
        <v>967</v>
      </c>
      <c r="F89" t="s" s="4">
        <v>968</v>
      </c>
      <c r="G89" t="s" s="4">
        <v>969</v>
      </c>
    </row>
    <row r="90" ht="45.0" customHeight="true">
      <c r="A90" t="s" s="4">
        <v>1438</v>
      </c>
      <c r="B90" t="s" s="4">
        <v>4722</v>
      </c>
      <c r="C90" t="s" s="4">
        <v>4723</v>
      </c>
      <c r="D90" t="s" s="4">
        <v>601</v>
      </c>
      <c r="E90" t="s" s="4">
        <v>4571</v>
      </c>
      <c r="F90" t="s" s="4">
        <v>4724</v>
      </c>
      <c r="G90" t="s" s="4">
        <v>4725</v>
      </c>
    </row>
    <row r="91" ht="45.0" customHeight="true">
      <c r="A91" t="s" s="4">
        <v>1438</v>
      </c>
      <c r="B91" t="s" s="4">
        <v>4726</v>
      </c>
      <c r="C91" t="s" s="4">
        <v>4372</v>
      </c>
      <c r="D91" t="s" s="4">
        <v>4373</v>
      </c>
      <c r="E91" t="s" s="4">
        <v>1770</v>
      </c>
      <c r="F91" t="s" s="4">
        <v>4727</v>
      </c>
      <c r="G91" t="s" s="4">
        <v>1773</v>
      </c>
    </row>
    <row r="92" ht="45.0" customHeight="true">
      <c r="A92" t="s" s="4">
        <v>1438</v>
      </c>
      <c r="B92" t="s" s="4">
        <v>4728</v>
      </c>
      <c r="C92" t="s" s="4">
        <v>4379</v>
      </c>
      <c r="D92" t="s" s="4">
        <v>4672</v>
      </c>
      <c r="E92" t="s" s="4">
        <v>4729</v>
      </c>
      <c r="F92" t="s" s="4">
        <v>4730</v>
      </c>
      <c r="G92" t="s" s="4">
        <v>4731</v>
      </c>
    </row>
    <row r="93" ht="45.0" customHeight="true">
      <c r="A93" t="s" s="4">
        <v>1438</v>
      </c>
      <c r="B93" t="s" s="4">
        <v>4732</v>
      </c>
      <c r="C93" t="s" s="4">
        <v>4733</v>
      </c>
      <c r="D93" t="s" s="4">
        <v>4734</v>
      </c>
      <c r="E93" t="s" s="4">
        <v>292</v>
      </c>
      <c r="F93" t="s" s="4">
        <v>4735</v>
      </c>
      <c r="G93" t="s" s="4">
        <v>2119</v>
      </c>
    </row>
    <row r="94" ht="45.0" customHeight="true">
      <c r="A94" t="s" s="4">
        <v>1438</v>
      </c>
      <c r="B94" t="s" s="4">
        <v>4736</v>
      </c>
      <c r="C94" t="s" s="4">
        <v>4305</v>
      </c>
      <c r="D94" t="s" s="4">
        <v>240</v>
      </c>
      <c r="E94" t="s" s="4">
        <v>1447</v>
      </c>
      <c r="F94" t="s" s="4">
        <v>1448</v>
      </c>
      <c r="G94" t="s" s="4">
        <v>1449</v>
      </c>
    </row>
    <row r="95" ht="45.0" customHeight="true">
      <c r="A95" t="s" s="4">
        <v>1460</v>
      </c>
      <c r="B95" t="s" s="4">
        <v>4737</v>
      </c>
      <c r="C95" t="s" s="4">
        <v>4215</v>
      </c>
      <c r="D95" t="s" s="4">
        <v>4216</v>
      </c>
      <c r="E95" t="s" s="4">
        <v>4217</v>
      </c>
      <c r="F95" t="s" s="4">
        <v>503</v>
      </c>
      <c r="G95" t="s" s="4">
        <v>504</v>
      </c>
    </row>
    <row r="96" ht="45.0" customHeight="true">
      <c r="A96" t="s" s="4">
        <v>1477</v>
      </c>
      <c r="B96" t="s" s="4">
        <v>4738</v>
      </c>
      <c r="C96" t="s" s="4">
        <v>4215</v>
      </c>
      <c r="D96" t="s" s="4">
        <v>4216</v>
      </c>
      <c r="E96" t="s" s="4">
        <v>4217</v>
      </c>
      <c r="F96" t="s" s="4">
        <v>503</v>
      </c>
      <c r="G96" t="s" s="4">
        <v>504</v>
      </c>
    </row>
    <row r="97" ht="45.0" customHeight="true">
      <c r="A97" t="s" s="4">
        <v>1486</v>
      </c>
      <c r="B97" t="s" s="4">
        <v>4739</v>
      </c>
      <c r="C97" t="s" s="4">
        <v>4309</v>
      </c>
      <c r="D97" t="s" s="4">
        <v>3541</v>
      </c>
      <c r="E97" t="s" s="4">
        <v>193</v>
      </c>
      <c r="F97" t="s" s="4">
        <v>450</v>
      </c>
      <c r="G97" t="s" s="4">
        <v>451</v>
      </c>
    </row>
    <row r="98" ht="45.0" customHeight="true">
      <c r="A98" t="s" s="4">
        <v>1499</v>
      </c>
      <c r="B98" t="s" s="4">
        <v>4740</v>
      </c>
      <c r="C98" t="s" s="4">
        <v>4309</v>
      </c>
      <c r="D98" t="s" s="4">
        <v>3541</v>
      </c>
      <c r="E98" t="s" s="4">
        <v>193</v>
      </c>
      <c r="F98" t="s" s="4">
        <v>450</v>
      </c>
      <c r="G98" t="s" s="4">
        <v>451</v>
      </c>
    </row>
    <row r="99" ht="45.0" customHeight="true">
      <c r="A99" t="s" s="4">
        <v>1508</v>
      </c>
      <c r="B99" t="s" s="4">
        <v>4741</v>
      </c>
      <c r="C99" t="s" s="4">
        <v>4312</v>
      </c>
      <c r="D99" t="s" s="4">
        <v>241</v>
      </c>
      <c r="E99" t="s" s="4">
        <v>1095</v>
      </c>
      <c r="F99" t="s" s="4">
        <v>1515</v>
      </c>
      <c r="G99" t="s" s="4">
        <v>1516</v>
      </c>
    </row>
    <row r="100" ht="45.0" customHeight="true">
      <c r="A100" t="s" s="4">
        <v>1528</v>
      </c>
      <c r="B100" t="s" s="4">
        <v>4742</v>
      </c>
      <c r="C100" t="s" s="4">
        <v>4312</v>
      </c>
      <c r="D100" t="s" s="4">
        <v>241</v>
      </c>
      <c r="E100" t="s" s="4">
        <v>1095</v>
      </c>
      <c r="F100" t="s" s="4">
        <v>1515</v>
      </c>
      <c r="G100" t="s" s="4">
        <v>1516</v>
      </c>
    </row>
    <row r="101" ht="45.0" customHeight="true">
      <c r="A101" t="s" s="4">
        <v>1537</v>
      </c>
      <c r="B101" t="s" s="4">
        <v>4743</v>
      </c>
      <c r="C101" t="s" s="4">
        <v>4315</v>
      </c>
      <c r="D101" t="s" s="4">
        <v>4316</v>
      </c>
      <c r="E101" t="s" s="4">
        <v>292</v>
      </c>
      <c r="F101" t="s" s="4">
        <v>1544</v>
      </c>
      <c r="G101" t="s" s="4">
        <v>1545</v>
      </c>
    </row>
    <row r="102" ht="45.0" customHeight="true">
      <c r="A102" t="s" s="4">
        <v>1537</v>
      </c>
      <c r="B102" t="s" s="4">
        <v>4744</v>
      </c>
      <c r="C102" t="s" s="4">
        <v>4745</v>
      </c>
      <c r="D102" t="s" s="4">
        <v>4746</v>
      </c>
      <c r="E102" t="s" s="4">
        <v>2383</v>
      </c>
      <c r="F102" t="s" s="4">
        <v>1304</v>
      </c>
      <c r="G102" t="s" s="4">
        <v>1305</v>
      </c>
    </row>
    <row r="103" ht="45.0" customHeight="true">
      <c r="A103" t="s" s="4">
        <v>1557</v>
      </c>
      <c r="B103" t="s" s="4">
        <v>4747</v>
      </c>
      <c r="C103" t="s" s="4">
        <v>4215</v>
      </c>
      <c r="D103" t="s" s="4">
        <v>4216</v>
      </c>
      <c r="E103" t="s" s="4">
        <v>4217</v>
      </c>
      <c r="F103" t="s" s="4">
        <v>503</v>
      </c>
      <c r="G103" t="s" s="4">
        <v>504</v>
      </c>
    </row>
    <row r="104" ht="45.0" customHeight="true">
      <c r="A104" t="s" s="4">
        <v>1566</v>
      </c>
      <c r="B104" t="s" s="4">
        <v>4748</v>
      </c>
      <c r="C104" t="s" s="4">
        <v>1571</v>
      </c>
      <c r="D104" t="s" s="4">
        <v>341</v>
      </c>
      <c r="E104" t="s" s="4">
        <v>429</v>
      </c>
      <c r="F104" t="s" s="4">
        <v>1572</v>
      </c>
      <c r="G104" t="s" s="4">
        <v>1573</v>
      </c>
    </row>
    <row r="105" ht="45.0" customHeight="true">
      <c r="A105" t="s" s="4">
        <v>1587</v>
      </c>
      <c r="B105" t="s" s="4">
        <v>4749</v>
      </c>
      <c r="C105" t="s" s="4">
        <v>428</v>
      </c>
      <c r="D105" t="s" s="4">
        <v>429</v>
      </c>
      <c r="E105" t="s" s="4">
        <v>862</v>
      </c>
      <c r="F105" t="s" s="4">
        <v>430</v>
      </c>
      <c r="G105" t="s" s="4">
        <v>431</v>
      </c>
    </row>
    <row r="106" ht="45.0" customHeight="true">
      <c r="A106" t="s" s="4">
        <v>1601</v>
      </c>
      <c r="B106" t="s" s="4">
        <v>4750</v>
      </c>
      <c r="C106" t="s" s="4">
        <v>4322</v>
      </c>
      <c r="D106" t="s" s="4">
        <v>341</v>
      </c>
      <c r="E106" t="s" s="4">
        <v>4323</v>
      </c>
      <c r="F106" t="s" s="4">
        <v>1608</v>
      </c>
      <c r="G106" t="s" s="4">
        <v>1609</v>
      </c>
    </row>
    <row r="107" ht="45.0" customHeight="true">
      <c r="A107" t="s" s="4">
        <v>1621</v>
      </c>
      <c r="B107" t="s" s="4">
        <v>4751</v>
      </c>
      <c r="C107" t="s" s="4">
        <v>4387</v>
      </c>
      <c r="D107" t="s" s="4">
        <v>4269</v>
      </c>
      <c r="E107" t="s" s="4">
        <v>4270</v>
      </c>
      <c r="F107" t="s" s="4">
        <v>1628</v>
      </c>
      <c r="G107" t="s" s="4">
        <v>1629</v>
      </c>
    </row>
    <row r="108" ht="45.0" customHeight="true">
      <c r="A108" t="s" s="4">
        <v>1640</v>
      </c>
      <c r="B108" t="s" s="4">
        <v>4752</v>
      </c>
      <c r="C108" t="s" s="4">
        <v>4465</v>
      </c>
      <c r="D108" t="s" s="4">
        <v>4466</v>
      </c>
      <c r="E108" t="s" s="4">
        <v>4467</v>
      </c>
      <c r="F108" t="s" s="4">
        <v>199</v>
      </c>
      <c r="G108" t="s" s="4">
        <v>199</v>
      </c>
    </row>
    <row r="109" ht="45.0" customHeight="true">
      <c r="A109" t="s" s="4">
        <v>1652</v>
      </c>
      <c r="B109" t="s" s="4">
        <v>4753</v>
      </c>
      <c r="C109" t="s" s="4">
        <v>4754</v>
      </c>
      <c r="D109" t="s" s="4">
        <v>1658</v>
      </c>
      <c r="E109" t="s" s="4">
        <v>241</v>
      </c>
      <c r="F109" t="s" s="4">
        <v>4730</v>
      </c>
      <c r="G109" t="s" s="4">
        <v>4731</v>
      </c>
    </row>
    <row r="110" ht="45.0" customHeight="true">
      <c r="A110" t="s" s="4">
        <v>1652</v>
      </c>
      <c r="B110" t="s" s="4">
        <v>4755</v>
      </c>
      <c r="C110" t="s" s="4">
        <v>4326</v>
      </c>
      <c r="D110" t="s" s="4">
        <v>1658</v>
      </c>
      <c r="E110" t="s" s="4">
        <v>1659</v>
      </c>
      <c r="F110" t="s" s="4">
        <v>1660</v>
      </c>
      <c r="G110" t="s" s="4">
        <v>1661</v>
      </c>
    </row>
    <row r="111" ht="45.0" customHeight="true">
      <c r="A111" t="s" s="4">
        <v>1652</v>
      </c>
      <c r="B111" t="s" s="4">
        <v>4756</v>
      </c>
      <c r="C111" t="s" s="4">
        <v>4757</v>
      </c>
      <c r="D111" t="s" s="4">
        <v>199</v>
      </c>
      <c r="E111" t="s" s="4">
        <v>1051</v>
      </c>
      <c r="F111" t="s" s="4">
        <v>4758</v>
      </c>
      <c r="G111" t="s" s="4">
        <v>4759</v>
      </c>
    </row>
    <row r="112" ht="45.0" customHeight="true">
      <c r="A112" t="s" s="4">
        <v>1676</v>
      </c>
      <c r="B112" t="s" s="4">
        <v>4760</v>
      </c>
      <c r="C112" t="s" s="4">
        <v>4754</v>
      </c>
      <c r="D112" t="s" s="4">
        <v>1658</v>
      </c>
      <c r="E112" t="s" s="4">
        <v>241</v>
      </c>
      <c r="F112" t="s" s="4">
        <v>4730</v>
      </c>
      <c r="G112" t="s" s="4">
        <v>4731</v>
      </c>
    </row>
    <row r="113" ht="45.0" customHeight="true">
      <c r="A113" t="s" s="4">
        <v>1676</v>
      </c>
      <c r="B113" t="s" s="4">
        <v>4761</v>
      </c>
      <c r="C113" t="s" s="4">
        <v>4326</v>
      </c>
      <c r="D113" t="s" s="4">
        <v>1658</v>
      </c>
      <c r="E113" t="s" s="4">
        <v>1659</v>
      </c>
      <c r="F113" t="s" s="4">
        <v>1660</v>
      </c>
      <c r="G113" t="s" s="4">
        <v>1661</v>
      </c>
    </row>
    <row r="114" ht="45.0" customHeight="true">
      <c r="A114" t="s" s="4">
        <v>1676</v>
      </c>
      <c r="B114" t="s" s="4">
        <v>4762</v>
      </c>
      <c r="C114" t="s" s="4">
        <v>4757</v>
      </c>
      <c r="D114" t="s" s="4">
        <v>199</v>
      </c>
      <c r="E114" t="s" s="4">
        <v>1051</v>
      </c>
      <c r="F114" t="s" s="4">
        <v>4758</v>
      </c>
      <c r="G114" t="s" s="4">
        <v>4759</v>
      </c>
    </row>
    <row r="115" ht="45.0" customHeight="true">
      <c r="A115" t="s" s="4">
        <v>1694</v>
      </c>
      <c r="B115" t="s" s="4">
        <v>4763</v>
      </c>
      <c r="C115" t="s" s="4">
        <v>4754</v>
      </c>
      <c r="D115" t="s" s="4">
        <v>1658</v>
      </c>
      <c r="E115" t="s" s="4">
        <v>241</v>
      </c>
      <c r="F115" t="s" s="4">
        <v>4730</v>
      </c>
      <c r="G115" t="s" s="4">
        <v>4731</v>
      </c>
    </row>
    <row r="116" ht="45.0" customHeight="true">
      <c r="A116" t="s" s="4">
        <v>1694</v>
      </c>
      <c r="B116" t="s" s="4">
        <v>4764</v>
      </c>
      <c r="C116" t="s" s="4">
        <v>4326</v>
      </c>
      <c r="D116" t="s" s="4">
        <v>1658</v>
      </c>
      <c r="E116" t="s" s="4">
        <v>1659</v>
      </c>
      <c r="F116" t="s" s="4">
        <v>1660</v>
      </c>
      <c r="G116" t="s" s="4">
        <v>1661</v>
      </c>
    </row>
    <row r="117" ht="45.0" customHeight="true">
      <c r="A117" t="s" s="4">
        <v>1694</v>
      </c>
      <c r="B117" t="s" s="4">
        <v>4765</v>
      </c>
      <c r="C117" t="s" s="4">
        <v>4757</v>
      </c>
      <c r="D117" t="s" s="4">
        <v>199</v>
      </c>
      <c r="E117" t="s" s="4">
        <v>1051</v>
      </c>
      <c r="F117" t="s" s="4">
        <v>4758</v>
      </c>
      <c r="G117" t="s" s="4">
        <v>4759</v>
      </c>
    </row>
    <row r="118" ht="45.0" customHeight="true">
      <c r="A118" t="s" s="4">
        <v>1703</v>
      </c>
      <c r="B118" t="s" s="4">
        <v>4766</v>
      </c>
      <c r="C118" t="s" s="4">
        <v>4767</v>
      </c>
      <c r="D118" t="s" s="4">
        <v>241</v>
      </c>
      <c r="E118" t="s" s="4">
        <v>4768</v>
      </c>
      <c r="F118" t="s" s="4">
        <v>1711</v>
      </c>
      <c r="G118" t="s" s="4">
        <v>1712</v>
      </c>
    </row>
    <row r="119" ht="45.0" customHeight="true">
      <c r="A119" t="s" s="4">
        <v>1703</v>
      </c>
      <c r="B119" t="s" s="4">
        <v>4769</v>
      </c>
      <c r="C119" t="s" s="4">
        <v>4683</v>
      </c>
      <c r="D119" t="s" s="4">
        <v>4548</v>
      </c>
      <c r="E119" t="s" s="4">
        <v>4684</v>
      </c>
      <c r="F119" t="s" s="4">
        <v>4730</v>
      </c>
      <c r="G119" t="s" s="4">
        <v>4731</v>
      </c>
    </row>
    <row r="120" ht="45.0" customHeight="true">
      <c r="A120" t="s" s="4">
        <v>1723</v>
      </c>
      <c r="B120" t="s" s="4">
        <v>4770</v>
      </c>
      <c r="C120" t="s" s="4">
        <v>4683</v>
      </c>
      <c r="D120" t="s" s="4">
        <v>4548</v>
      </c>
      <c r="E120" t="s" s="4">
        <v>4684</v>
      </c>
      <c r="F120" t="s" s="4">
        <v>4730</v>
      </c>
      <c r="G120" t="s" s="4">
        <v>4731</v>
      </c>
    </row>
    <row r="121" ht="45.0" customHeight="true">
      <c r="A121" t="s" s="4">
        <v>1723</v>
      </c>
      <c r="B121" t="s" s="4">
        <v>4771</v>
      </c>
      <c r="C121" t="s" s="4">
        <v>4333</v>
      </c>
      <c r="D121" t="s" s="4">
        <v>676</v>
      </c>
      <c r="E121" t="s" s="4">
        <v>4334</v>
      </c>
      <c r="F121" t="s" s="4">
        <v>1728</v>
      </c>
      <c r="G121" t="s" s="4">
        <v>317</v>
      </c>
    </row>
    <row r="122" ht="45.0" customHeight="true">
      <c r="A122" t="s" s="4">
        <v>1737</v>
      </c>
      <c r="B122" t="s" s="4">
        <v>4772</v>
      </c>
      <c r="C122" t="s" s="4">
        <v>1742</v>
      </c>
      <c r="D122" t="s" s="4">
        <v>1227</v>
      </c>
      <c r="E122" t="s" s="4">
        <v>1051</v>
      </c>
      <c r="F122" t="s" s="4">
        <v>1743</v>
      </c>
      <c r="G122" t="s" s="4">
        <v>1744</v>
      </c>
    </row>
    <row r="123" ht="45.0" customHeight="true">
      <c r="A123" t="s" s="4">
        <v>1756</v>
      </c>
      <c r="B123" t="s" s="4">
        <v>4773</v>
      </c>
      <c r="C123" t="s" s="4">
        <v>4465</v>
      </c>
      <c r="D123" t="s" s="4">
        <v>4466</v>
      </c>
      <c r="E123" t="s" s="4">
        <v>4467</v>
      </c>
      <c r="F123" t="s" s="4">
        <v>199</v>
      </c>
      <c r="G123" t="s" s="4">
        <v>199</v>
      </c>
    </row>
    <row r="124" ht="45.0" customHeight="true">
      <c r="A124" t="s" s="4">
        <v>1761</v>
      </c>
      <c r="B124" t="s" s="4">
        <v>4774</v>
      </c>
      <c r="C124" t="s" s="4">
        <v>4337</v>
      </c>
      <c r="D124" t="s" s="4">
        <v>4338</v>
      </c>
      <c r="E124" t="s" s="4">
        <v>676</v>
      </c>
      <c r="F124" t="s" s="4">
        <v>1772</v>
      </c>
      <c r="G124" t="s" s="4">
        <v>1773</v>
      </c>
    </row>
    <row r="125" ht="45.0" customHeight="true">
      <c r="A125" t="s" s="4">
        <v>1784</v>
      </c>
      <c r="B125" t="s" s="4">
        <v>4775</v>
      </c>
      <c r="C125" t="s" s="4">
        <v>4337</v>
      </c>
      <c r="D125" t="s" s="4">
        <v>4338</v>
      </c>
      <c r="E125" t="s" s="4">
        <v>676</v>
      </c>
      <c r="F125" t="s" s="4">
        <v>1772</v>
      </c>
      <c r="G125" t="s" s="4">
        <v>1773</v>
      </c>
    </row>
    <row r="126" ht="45.0" customHeight="true">
      <c r="A126" t="s" s="4">
        <v>1794</v>
      </c>
      <c r="B126" t="s" s="4">
        <v>4776</v>
      </c>
      <c r="C126" t="s" s="4">
        <v>4337</v>
      </c>
      <c r="D126" t="s" s="4">
        <v>4338</v>
      </c>
      <c r="E126" t="s" s="4">
        <v>676</v>
      </c>
      <c r="F126" t="s" s="4">
        <v>1772</v>
      </c>
      <c r="G126" t="s" s="4">
        <v>1773</v>
      </c>
    </row>
    <row r="127" ht="45.0" customHeight="true">
      <c r="A127" t="s" s="4">
        <v>1803</v>
      </c>
      <c r="B127" t="s" s="4">
        <v>4777</v>
      </c>
      <c r="C127" t="s" s="4">
        <v>965</v>
      </c>
      <c r="D127" t="s" s="4">
        <v>966</v>
      </c>
      <c r="E127" t="s" s="4">
        <v>967</v>
      </c>
      <c r="F127" t="s" s="4">
        <v>968</v>
      </c>
      <c r="G127" t="s" s="4">
        <v>969</v>
      </c>
    </row>
    <row r="128" ht="45.0" customHeight="true">
      <c r="A128" t="s" s="4">
        <v>1809</v>
      </c>
      <c r="B128" t="s" s="4">
        <v>4778</v>
      </c>
      <c r="C128" t="s" s="4">
        <v>965</v>
      </c>
      <c r="D128" t="s" s="4">
        <v>966</v>
      </c>
      <c r="E128" t="s" s="4">
        <v>967</v>
      </c>
      <c r="F128" t="s" s="4">
        <v>968</v>
      </c>
      <c r="G128" t="s" s="4">
        <v>969</v>
      </c>
    </row>
    <row r="129" ht="45.0" customHeight="true">
      <c r="A129" t="s" s="4">
        <v>1812</v>
      </c>
      <c r="B129" t="s" s="4">
        <v>4779</v>
      </c>
      <c r="C129" t="s" s="4">
        <v>1817</v>
      </c>
      <c r="D129" t="s" s="4">
        <v>676</v>
      </c>
      <c r="E129" t="s" s="4">
        <v>1818</v>
      </c>
      <c r="F129" t="s" s="4">
        <v>1819</v>
      </c>
      <c r="G129" t="s" s="4">
        <v>1820</v>
      </c>
    </row>
    <row r="130" ht="45.0" customHeight="true">
      <c r="A130" t="s" s="4">
        <v>1833</v>
      </c>
      <c r="B130" t="s" s="4">
        <v>4780</v>
      </c>
      <c r="C130" t="s" s="4">
        <v>1838</v>
      </c>
      <c r="D130" t="s" s="4">
        <v>1839</v>
      </c>
      <c r="E130" t="s" s="4">
        <v>241</v>
      </c>
      <c r="F130" t="s" s="4">
        <v>1840</v>
      </c>
      <c r="G130" t="s" s="4">
        <v>1841</v>
      </c>
    </row>
    <row r="131" ht="45.0" customHeight="true">
      <c r="A131" t="s" s="4">
        <v>1851</v>
      </c>
      <c r="B131" t="s" s="4">
        <v>4781</v>
      </c>
      <c r="C131" t="s" s="4">
        <v>4344</v>
      </c>
      <c r="D131" t="s" s="4">
        <v>760</v>
      </c>
      <c r="E131" t="s" s="4">
        <v>240</v>
      </c>
      <c r="F131" t="s" s="4">
        <v>1861</v>
      </c>
      <c r="G131" t="s" s="4">
        <v>1862</v>
      </c>
    </row>
    <row r="132" ht="45.0" customHeight="true">
      <c r="A132" t="s" s="4">
        <v>1851</v>
      </c>
      <c r="B132" t="s" s="4">
        <v>4782</v>
      </c>
      <c r="C132" t="s" s="4">
        <v>4379</v>
      </c>
      <c r="D132" t="s" s="4">
        <v>2502</v>
      </c>
      <c r="E132" t="s" s="4">
        <v>4673</v>
      </c>
      <c r="F132" t="s" s="4">
        <v>4730</v>
      </c>
      <c r="G132" t="s" s="4">
        <v>4731</v>
      </c>
    </row>
    <row r="133" ht="45.0" customHeight="true">
      <c r="A133" t="s" s="4">
        <v>1877</v>
      </c>
      <c r="B133" t="s" s="4">
        <v>4783</v>
      </c>
      <c r="C133" t="s" s="4">
        <v>1817</v>
      </c>
      <c r="D133" t="s" s="4">
        <v>676</v>
      </c>
      <c r="E133" t="s" s="4">
        <v>1818</v>
      </c>
      <c r="F133" t="s" s="4">
        <v>1819</v>
      </c>
      <c r="G133" t="s" s="4">
        <v>1820</v>
      </c>
    </row>
    <row r="134" ht="45.0" customHeight="true">
      <c r="A134" t="s" s="4">
        <v>1877</v>
      </c>
      <c r="B134" t="s" s="4">
        <v>4784</v>
      </c>
      <c r="C134" t="s" s="4">
        <v>3019</v>
      </c>
      <c r="D134" t="s" s="4">
        <v>4785</v>
      </c>
      <c r="E134" t="s" s="4">
        <v>4786</v>
      </c>
      <c r="F134" t="s" s="4">
        <v>4730</v>
      </c>
      <c r="G134" t="s" s="4">
        <v>4731</v>
      </c>
    </row>
    <row r="135" ht="45.0" customHeight="true">
      <c r="A135" t="s" s="4">
        <v>1890</v>
      </c>
      <c r="B135" t="s" s="4">
        <v>4787</v>
      </c>
      <c r="C135" t="s" s="4">
        <v>4347</v>
      </c>
      <c r="D135" t="s" s="4">
        <v>193</v>
      </c>
      <c r="E135" t="s" s="4">
        <v>193</v>
      </c>
      <c r="F135" t="s" s="4">
        <v>1896</v>
      </c>
      <c r="G135" t="s" s="4">
        <v>1897</v>
      </c>
    </row>
    <row r="136" ht="45.0" customHeight="true">
      <c r="A136" t="s" s="4">
        <v>1890</v>
      </c>
      <c r="B136" t="s" s="4">
        <v>4788</v>
      </c>
      <c r="C136" t="s" s="4">
        <v>3746</v>
      </c>
      <c r="D136" t="s" s="4">
        <v>2383</v>
      </c>
      <c r="E136" t="s" s="4">
        <v>4789</v>
      </c>
      <c r="F136" t="s" s="4">
        <v>1024</v>
      </c>
      <c r="G136" t="s" s="4">
        <v>1025</v>
      </c>
    </row>
    <row r="137" ht="45.0" customHeight="true">
      <c r="A137" t="s" s="4">
        <v>1911</v>
      </c>
      <c r="B137" t="s" s="4">
        <v>4790</v>
      </c>
      <c r="C137" t="s" s="4">
        <v>4187</v>
      </c>
      <c r="D137" t="s" s="4">
        <v>4349</v>
      </c>
      <c r="E137" t="s" s="4">
        <v>1094</v>
      </c>
      <c r="F137" t="s" s="4">
        <v>1918</v>
      </c>
      <c r="G137" t="s" s="4">
        <v>1919</v>
      </c>
    </row>
    <row r="138" ht="45.0" customHeight="true">
      <c r="A138" t="s" s="4">
        <v>1932</v>
      </c>
      <c r="B138" t="s" s="4">
        <v>4791</v>
      </c>
      <c r="C138" t="s" s="4">
        <v>4215</v>
      </c>
      <c r="D138" t="s" s="4">
        <v>4216</v>
      </c>
      <c r="E138" t="s" s="4">
        <v>4217</v>
      </c>
      <c r="F138" t="s" s="4">
        <v>404</v>
      </c>
      <c r="G138" t="s" s="4">
        <v>405</v>
      </c>
    </row>
    <row r="139" ht="45.0" customHeight="true">
      <c r="A139" t="s" s="4">
        <v>1944</v>
      </c>
      <c r="B139" t="s" s="4">
        <v>4792</v>
      </c>
      <c r="C139" t="s" s="4">
        <v>4352</v>
      </c>
      <c r="D139" t="s" s="4">
        <v>341</v>
      </c>
      <c r="E139" t="s" s="4">
        <v>193</v>
      </c>
      <c r="F139" t="s" s="4">
        <v>1952</v>
      </c>
      <c r="G139" t="s" s="4">
        <v>1953</v>
      </c>
    </row>
    <row r="140" ht="45.0" customHeight="true">
      <c r="A140" t="s" s="4">
        <v>1965</v>
      </c>
      <c r="B140" t="s" s="4">
        <v>4793</v>
      </c>
      <c r="C140" t="s" s="4">
        <v>1817</v>
      </c>
      <c r="D140" t="s" s="4">
        <v>676</v>
      </c>
      <c r="E140" t="s" s="4">
        <v>1818</v>
      </c>
      <c r="F140" t="s" s="4">
        <v>1819</v>
      </c>
      <c r="G140" t="s" s="4">
        <v>1820</v>
      </c>
    </row>
    <row r="141" ht="45.0" customHeight="true">
      <c r="A141" t="s" s="4">
        <v>1965</v>
      </c>
      <c r="B141" t="s" s="4">
        <v>4794</v>
      </c>
      <c r="C141" t="s" s="4">
        <v>3019</v>
      </c>
      <c r="D141" t="s" s="4">
        <v>4785</v>
      </c>
      <c r="E141" t="s" s="4">
        <v>4786</v>
      </c>
      <c r="F141" t="s" s="4">
        <v>4730</v>
      </c>
      <c r="G141" t="s" s="4">
        <v>4731</v>
      </c>
    </row>
    <row r="142" ht="45.0" customHeight="true">
      <c r="A142" t="s" s="4">
        <v>1974</v>
      </c>
      <c r="B142" t="s" s="4">
        <v>4795</v>
      </c>
      <c r="C142" t="s" s="4">
        <v>1817</v>
      </c>
      <c r="D142" t="s" s="4">
        <v>676</v>
      </c>
      <c r="E142" t="s" s="4">
        <v>1818</v>
      </c>
      <c r="F142" t="s" s="4">
        <v>1819</v>
      </c>
      <c r="G142" t="s" s="4">
        <v>1820</v>
      </c>
    </row>
    <row r="143" ht="45.0" customHeight="true">
      <c r="A143" t="s" s="4">
        <v>1974</v>
      </c>
      <c r="B143" t="s" s="4">
        <v>4796</v>
      </c>
      <c r="C143" t="s" s="4">
        <v>3019</v>
      </c>
      <c r="D143" t="s" s="4">
        <v>4785</v>
      </c>
      <c r="E143" t="s" s="4">
        <v>4786</v>
      </c>
      <c r="F143" t="s" s="4">
        <v>4730</v>
      </c>
      <c r="G143" t="s" s="4">
        <v>4731</v>
      </c>
    </row>
    <row r="144" ht="45.0" customHeight="true">
      <c r="A144" t="s" s="4">
        <v>1984</v>
      </c>
      <c r="B144" t="s" s="4">
        <v>4797</v>
      </c>
      <c r="C144" t="s" s="4">
        <v>1817</v>
      </c>
      <c r="D144" t="s" s="4">
        <v>676</v>
      </c>
      <c r="E144" t="s" s="4">
        <v>1818</v>
      </c>
      <c r="F144" t="s" s="4">
        <v>1819</v>
      </c>
      <c r="G144" t="s" s="4">
        <v>1820</v>
      </c>
    </row>
    <row r="145" ht="45.0" customHeight="true">
      <c r="A145" t="s" s="4">
        <v>1984</v>
      </c>
      <c r="B145" t="s" s="4">
        <v>4798</v>
      </c>
      <c r="C145" t="s" s="4">
        <v>3019</v>
      </c>
      <c r="D145" t="s" s="4">
        <v>4785</v>
      </c>
      <c r="E145" t="s" s="4">
        <v>4786</v>
      </c>
      <c r="F145" t="s" s="4">
        <v>4730</v>
      </c>
      <c r="G145" t="s" s="4">
        <v>4731</v>
      </c>
    </row>
    <row r="146" ht="45.0" customHeight="true">
      <c r="A146" t="s" s="4">
        <v>1993</v>
      </c>
      <c r="B146" t="s" s="4">
        <v>4799</v>
      </c>
      <c r="C146" t="s" s="4">
        <v>1817</v>
      </c>
      <c r="D146" t="s" s="4">
        <v>676</v>
      </c>
      <c r="E146" t="s" s="4">
        <v>1818</v>
      </c>
      <c r="F146" t="s" s="4">
        <v>1819</v>
      </c>
      <c r="G146" t="s" s="4">
        <v>1820</v>
      </c>
    </row>
    <row r="147" ht="45.0" customHeight="true">
      <c r="A147" t="s" s="4">
        <v>1993</v>
      </c>
      <c r="B147" t="s" s="4">
        <v>4800</v>
      </c>
      <c r="C147" t="s" s="4">
        <v>3019</v>
      </c>
      <c r="D147" t="s" s="4">
        <v>4785</v>
      </c>
      <c r="E147" t="s" s="4">
        <v>4786</v>
      </c>
      <c r="F147" t="s" s="4">
        <v>4730</v>
      </c>
      <c r="G147" t="s" s="4">
        <v>4731</v>
      </c>
    </row>
    <row r="148" ht="45.0" customHeight="true">
      <c r="A148" t="s" s="4">
        <v>2001</v>
      </c>
      <c r="B148" t="s" s="4">
        <v>4801</v>
      </c>
      <c r="C148" t="s" s="4">
        <v>1817</v>
      </c>
      <c r="D148" t="s" s="4">
        <v>676</v>
      </c>
      <c r="E148" t="s" s="4">
        <v>1818</v>
      </c>
      <c r="F148" t="s" s="4">
        <v>1819</v>
      </c>
      <c r="G148" t="s" s="4">
        <v>1820</v>
      </c>
    </row>
    <row r="149" ht="45.0" customHeight="true">
      <c r="A149" t="s" s="4">
        <v>2001</v>
      </c>
      <c r="B149" t="s" s="4">
        <v>4802</v>
      </c>
      <c r="C149" t="s" s="4">
        <v>3019</v>
      </c>
      <c r="D149" t="s" s="4">
        <v>4785</v>
      </c>
      <c r="E149" t="s" s="4">
        <v>4786</v>
      </c>
      <c r="F149" t="s" s="4">
        <v>4730</v>
      </c>
      <c r="G149" t="s" s="4">
        <v>4731</v>
      </c>
    </row>
    <row r="150" ht="45.0" customHeight="true">
      <c r="A150" t="s" s="4">
        <v>2010</v>
      </c>
      <c r="B150" t="s" s="4">
        <v>4803</v>
      </c>
      <c r="C150" t="s" s="4">
        <v>1817</v>
      </c>
      <c r="D150" t="s" s="4">
        <v>676</v>
      </c>
      <c r="E150" t="s" s="4">
        <v>1818</v>
      </c>
      <c r="F150" t="s" s="4">
        <v>1819</v>
      </c>
      <c r="G150" t="s" s="4">
        <v>1820</v>
      </c>
    </row>
    <row r="151" ht="45.0" customHeight="true">
      <c r="A151" t="s" s="4">
        <v>2010</v>
      </c>
      <c r="B151" t="s" s="4">
        <v>4804</v>
      </c>
      <c r="C151" t="s" s="4">
        <v>3019</v>
      </c>
      <c r="D151" t="s" s="4">
        <v>4785</v>
      </c>
      <c r="E151" t="s" s="4">
        <v>4786</v>
      </c>
      <c r="F151" t="s" s="4">
        <v>4730</v>
      </c>
      <c r="G151" t="s" s="4">
        <v>4731</v>
      </c>
    </row>
    <row r="152" ht="45.0" customHeight="true">
      <c r="A152" t="s" s="4">
        <v>2019</v>
      </c>
      <c r="B152" t="s" s="4">
        <v>4805</v>
      </c>
      <c r="C152" t="s" s="4">
        <v>4806</v>
      </c>
      <c r="D152" t="s" s="4">
        <v>4807</v>
      </c>
      <c r="E152" t="s" s="4">
        <v>1256</v>
      </c>
      <c r="F152" t="s" s="4">
        <v>1711</v>
      </c>
      <c r="G152" t="s" s="4">
        <v>1712</v>
      </c>
    </row>
    <row r="153" ht="45.0" customHeight="true">
      <c r="A153" t="s" s="4">
        <v>2019</v>
      </c>
      <c r="B153" t="s" s="4">
        <v>4808</v>
      </c>
      <c r="C153" t="s" s="4">
        <v>3746</v>
      </c>
      <c r="D153" t="s" s="4">
        <v>4809</v>
      </c>
      <c r="E153" t="s" s="4">
        <v>4612</v>
      </c>
      <c r="F153" t="s" s="4">
        <v>4810</v>
      </c>
      <c r="G153" t="s" s="4">
        <v>4811</v>
      </c>
    </row>
    <row r="154" ht="45.0" customHeight="true">
      <c r="A154" t="s" s="4">
        <v>2030</v>
      </c>
      <c r="B154" t="s" s="4">
        <v>4812</v>
      </c>
      <c r="C154" t="s" s="4">
        <v>2948</v>
      </c>
      <c r="D154" t="s" s="4">
        <v>676</v>
      </c>
      <c r="E154" t="s" s="4">
        <v>4443</v>
      </c>
      <c r="F154" t="s" s="4">
        <v>2770</v>
      </c>
      <c r="G154" t="s" s="4">
        <v>2771</v>
      </c>
    </row>
    <row r="155" ht="45.0" customHeight="true">
      <c r="A155" t="s" s="4">
        <v>2030</v>
      </c>
      <c r="B155" t="s" s="4">
        <v>4813</v>
      </c>
      <c r="C155" t="s" s="4">
        <v>4361</v>
      </c>
      <c r="D155" t="s" s="4">
        <v>4362</v>
      </c>
      <c r="E155" t="s" s="4">
        <v>1951</v>
      </c>
      <c r="F155" t="s" s="4">
        <v>2038</v>
      </c>
      <c r="G155" t="s" s="4">
        <v>2039</v>
      </c>
    </row>
    <row r="156" ht="45.0" customHeight="true">
      <c r="A156" t="s" s="4">
        <v>2054</v>
      </c>
      <c r="B156" t="s" s="4">
        <v>4814</v>
      </c>
      <c r="C156" t="s" s="4">
        <v>2948</v>
      </c>
      <c r="D156" t="s" s="4">
        <v>676</v>
      </c>
      <c r="E156" t="s" s="4">
        <v>4443</v>
      </c>
      <c r="F156" t="s" s="4">
        <v>2770</v>
      </c>
      <c r="G156" t="s" s="4">
        <v>2771</v>
      </c>
    </row>
    <row r="157" ht="45.0" customHeight="true">
      <c r="A157" t="s" s="4">
        <v>2054</v>
      </c>
      <c r="B157" t="s" s="4">
        <v>4815</v>
      </c>
      <c r="C157" t="s" s="4">
        <v>4361</v>
      </c>
      <c r="D157" t="s" s="4">
        <v>4362</v>
      </c>
      <c r="E157" t="s" s="4">
        <v>1951</v>
      </c>
      <c r="F157" t="s" s="4">
        <v>2038</v>
      </c>
      <c r="G157" t="s" s="4">
        <v>2039</v>
      </c>
    </row>
    <row r="158" ht="45.0" customHeight="true">
      <c r="A158" t="s" s="4">
        <v>2063</v>
      </c>
      <c r="B158" t="s" s="4">
        <v>4816</v>
      </c>
      <c r="C158" t="s" s="4">
        <v>2948</v>
      </c>
      <c r="D158" t="s" s="4">
        <v>676</v>
      </c>
      <c r="E158" t="s" s="4">
        <v>4443</v>
      </c>
      <c r="F158" t="s" s="4">
        <v>2770</v>
      </c>
      <c r="G158" t="s" s="4">
        <v>2771</v>
      </c>
    </row>
    <row r="159" ht="45.0" customHeight="true">
      <c r="A159" t="s" s="4">
        <v>2063</v>
      </c>
      <c r="B159" t="s" s="4">
        <v>4817</v>
      </c>
      <c r="C159" t="s" s="4">
        <v>4361</v>
      </c>
      <c r="D159" t="s" s="4">
        <v>4362</v>
      </c>
      <c r="E159" t="s" s="4">
        <v>1951</v>
      </c>
      <c r="F159" t="s" s="4">
        <v>2038</v>
      </c>
      <c r="G159" t="s" s="4">
        <v>2039</v>
      </c>
    </row>
    <row r="160" ht="45.0" customHeight="true">
      <c r="A160" t="s" s="4">
        <v>2072</v>
      </c>
      <c r="B160" t="s" s="4">
        <v>4818</v>
      </c>
      <c r="C160" t="s" s="4">
        <v>2948</v>
      </c>
      <c r="D160" t="s" s="4">
        <v>676</v>
      </c>
      <c r="E160" t="s" s="4">
        <v>4443</v>
      </c>
      <c r="F160" t="s" s="4">
        <v>2770</v>
      </c>
      <c r="G160" t="s" s="4">
        <v>2771</v>
      </c>
    </row>
    <row r="161" ht="45.0" customHeight="true">
      <c r="A161" t="s" s="4">
        <v>2072</v>
      </c>
      <c r="B161" t="s" s="4">
        <v>4819</v>
      </c>
      <c r="C161" t="s" s="4">
        <v>4361</v>
      </c>
      <c r="D161" t="s" s="4">
        <v>4362</v>
      </c>
      <c r="E161" t="s" s="4">
        <v>1951</v>
      </c>
      <c r="F161" t="s" s="4">
        <v>2038</v>
      </c>
      <c r="G161" t="s" s="4">
        <v>2039</v>
      </c>
    </row>
    <row r="162" ht="45.0" customHeight="true">
      <c r="A162" t="s" s="4">
        <v>2081</v>
      </c>
      <c r="B162" t="s" s="4">
        <v>4820</v>
      </c>
      <c r="C162" t="s" s="4">
        <v>2948</v>
      </c>
      <c r="D162" t="s" s="4">
        <v>676</v>
      </c>
      <c r="E162" t="s" s="4">
        <v>4443</v>
      </c>
      <c r="F162" t="s" s="4">
        <v>2770</v>
      </c>
      <c r="G162" t="s" s="4">
        <v>2771</v>
      </c>
    </row>
    <row r="163" ht="45.0" customHeight="true">
      <c r="A163" t="s" s="4">
        <v>2081</v>
      </c>
      <c r="B163" t="s" s="4">
        <v>4821</v>
      </c>
      <c r="C163" t="s" s="4">
        <v>4361</v>
      </c>
      <c r="D163" t="s" s="4">
        <v>4362</v>
      </c>
      <c r="E163" t="s" s="4">
        <v>1951</v>
      </c>
      <c r="F163" t="s" s="4">
        <v>2038</v>
      </c>
      <c r="G163" t="s" s="4">
        <v>2039</v>
      </c>
    </row>
    <row r="164" ht="45.0" customHeight="true">
      <c r="A164" t="s" s="4">
        <v>2090</v>
      </c>
      <c r="B164" t="s" s="4">
        <v>4822</v>
      </c>
      <c r="C164" t="s" s="4">
        <v>4368</v>
      </c>
      <c r="D164" t="s" s="4">
        <v>341</v>
      </c>
      <c r="E164" t="s" s="4">
        <v>4369</v>
      </c>
      <c r="F164" t="s" s="4">
        <v>1608</v>
      </c>
      <c r="G164" t="s" s="4">
        <v>1609</v>
      </c>
    </row>
    <row r="165" ht="45.0" customHeight="true">
      <c r="A165" t="s" s="4">
        <v>2102</v>
      </c>
      <c r="B165" t="s" s="4">
        <v>4823</v>
      </c>
      <c r="C165" t="s" s="4">
        <v>4368</v>
      </c>
      <c r="D165" t="s" s="4">
        <v>341</v>
      </c>
      <c r="E165" t="s" s="4">
        <v>4369</v>
      </c>
      <c r="F165" t="s" s="4">
        <v>1608</v>
      </c>
      <c r="G165" t="s" s="4">
        <v>1609</v>
      </c>
    </row>
    <row r="166" ht="45.0" customHeight="true">
      <c r="A166" t="s" s="4">
        <v>2111</v>
      </c>
      <c r="B166" t="s" s="4">
        <v>4824</v>
      </c>
      <c r="C166" t="s" s="4">
        <v>3289</v>
      </c>
      <c r="D166" t="s" s="4">
        <v>676</v>
      </c>
      <c r="E166" t="s" s="4">
        <v>1514</v>
      </c>
      <c r="F166" t="s" s="4">
        <v>3022</v>
      </c>
      <c r="G166" t="s" s="4">
        <v>3023</v>
      </c>
    </row>
    <row r="167" ht="45.0" customHeight="true">
      <c r="A167" t="s" s="4">
        <v>2111</v>
      </c>
      <c r="B167" t="s" s="4">
        <v>4825</v>
      </c>
      <c r="C167" t="s" s="4">
        <v>4372</v>
      </c>
      <c r="D167" t="s" s="4">
        <v>4373</v>
      </c>
      <c r="E167" t="s" s="4">
        <v>1770</v>
      </c>
      <c r="F167" t="s" s="4">
        <v>3403</v>
      </c>
      <c r="G167" t="s" s="4">
        <v>3404</v>
      </c>
    </row>
    <row r="168" ht="45.0" customHeight="true">
      <c r="A168" t="s" s="4">
        <v>2111</v>
      </c>
      <c r="B168" t="s" s="4">
        <v>4826</v>
      </c>
      <c r="C168" t="s" s="4">
        <v>4827</v>
      </c>
      <c r="D168" t="s" s="4">
        <v>676</v>
      </c>
      <c r="E168" t="s" s="4">
        <v>4280</v>
      </c>
      <c r="F168" t="s" s="4">
        <v>4828</v>
      </c>
      <c r="G168" t="s" s="4">
        <v>4829</v>
      </c>
    </row>
    <row r="169" ht="45.0" customHeight="true">
      <c r="A169" t="s" s="4">
        <v>2111</v>
      </c>
      <c r="B169" t="s" s="4">
        <v>4830</v>
      </c>
      <c r="C169" t="s" s="4">
        <v>4831</v>
      </c>
      <c r="D169" t="s" s="4">
        <v>4568</v>
      </c>
      <c r="E169" t="s" s="4">
        <v>193</v>
      </c>
      <c r="F169" t="s" s="4">
        <v>2118</v>
      </c>
      <c r="G169" t="s" s="4">
        <v>2119</v>
      </c>
    </row>
    <row r="170" ht="45.0" customHeight="true">
      <c r="A170" t="s" s="4">
        <v>2111</v>
      </c>
      <c r="B170" t="s" s="4">
        <v>4832</v>
      </c>
      <c r="C170" t="s" s="4">
        <v>4833</v>
      </c>
      <c r="D170" t="s" s="4">
        <v>1227</v>
      </c>
      <c r="E170" t="s" s="4">
        <v>4834</v>
      </c>
      <c r="F170" t="s" s="4">
        <v>4835</v>
      </c>
      <c r="G170" t="s" s="4">
        <v>4836</v>
      </c>
    </row>
    <row r="171" ht="45.0" customHeight="true">
      <c r="A171" t="s" s="4">
        <v>2130</v>
      </c>
      <c r="B171" t="s" s="4">
        <v>4837</v>
      </c>
      <c r="C171" t="s" s="4">
        <v>4375</v>
      </c>
      <c r="D171" t="s" s="4">
        <v>4376</v>
      </c>
      <c r="E171" t="s" s="4">
        <v>241</v>
      </c>
      <c r="F171" t="s" s="4">
        <v>242</v>
      </c>
      <c r="G171" t="s" s="4">
        <v>243</v>
      </c>
    </row>
    <row r="172" ht="45.0" customHeight="true">
      <c r="A172" t="s" s="4">
        <v>2147</v>
      </c>
      <c r="B172" t="s" s="4">
        <v>4838</v>
      </c>
      <c r="C172" t="s" s="4">
        <v>965</v>
      </c>
      <c r="D172" t="s" s="4">
        <v>1770</v>
      </c>
      <c r="E172" t="s" s="4">
        <v>676</v>
      </c>
      <c r="F172" t="s" s="4">
        <v>2154</v>
      </c>
      <c r="G172" t="s" s="4">
        <v>2155</v>
      </c>
    </row>
    <row r="173" ht="45.0" customHeight="true">
      <c r="A173" t="s" s="4">
        <v>2166</v>
      </c>
      <c r="B173" t="s" s="4">
        <v>4839</v>
      </c>
      <c r="C173" t="s" s="4">
        <v>4840</v>
      </c>
      <c r="D173" t="s" s="4">
        <v>4841</v>
      </c>
      <c r="E173" t="s" s="4">
        <v>4842</v>
      </c>
      <c r="F173" t="s" s="4">
        <v>2173</v>
      </c>
      <c r="G173" t="s" s="4">
        <v>2174</v>
      </c>
    </row>
    <row r="174" ht="45.0" customHeight="true">
      <c r="A174" t="s" s="4">
        <v>2187</v>
      </c>
      <c r="B174" t="s" s="4">
        <v>4843</v>
      </c>
      <c r="C174" t="s" s="4">
        <v>4844</v>
      </c>
      <c r="D174" t="s" s="4">
        <v>1951</v>
      </c>
      <c r="E174" t="s" s="4">
        <v>783</v>
      </c>
      <c r="F174" t="s" s="4">
        <v>4810</v>
      </c>
      <c r="G174" t="s" s="4">
        <v>4811</v>
      </c>
    </row>
    <row r="175" ht="45.0" customHeight="true">
      <c r="A175" t="s" s="4">
        <v>2187</v>
      </c>
      <c r="B175" t="s" s="4">
        <v>4845</v>
      </c>
      <c r="C175" t="s" s="4">
        <v>4846</v>
      </c>
      <c r="D175" t="s" s="4">
        <v>1094</v>
      </c>
      <c r="E175" t="s" s="4">
        <v>241</v>
      </c>
      <c r="F175" t="s" s="4">
        <v>4847</v>
      </c>
      <c r="G175" t="s" s="4">
        <v>4848</v>
      </c>
    </row>
    <row r="176" ht="45.0" customHeight="true">
      <c r="A176" t="s" s="4">
        <v>2193</v>
      </c>
      <c r="B176" t="s" s="4">
        <v>4849</v>
      </c>
      <c r="C176" t="s" s="4">
        <v>4850</v>
      </c>
      <c r="D176" t="s" s="4">
        <v>2152</v>
      </c>
      <c r="E176" t="s" s="4">
        <v>4851</v>
      </c>
      <c r="F176" t="s" s="4">
        <v>404</v>
      </c>
      <c r="G176" t="s" s="4">
        <v>405</v>
      </c>
    </row>
    <row r="177" ht="45.0" customHeight="true">
      <c r="A177" t="s" s="4">
        <v>2193</v>
      </c>
      <c r="B177" t="s" s="4">
        <v>4852</v>
      </c>
      <c r="C177" t="s" s="4">
        <v>4853</v>
      </c>
      <c r="D177" t="s" s="4">
        <v>1095</v>
      </c>
      <c r="E177" t="s" s="4">
        <v>1514</v>
      </c>
      <c r="F177" t="s" s="4">
        <v>4810</v>
      </c>
      <c r="G177" t="s" s="4">
        <v>4811</v>
      </c>
    </row>
    <row r="178" ht="45.0" customHeight="true">
      <c r="A178" t="s" s="4">
        <v>2205</v>
      </c>
      <c r="B178" t="s" s="4">
        <v>4854</v>
      </c>
      <c r="C178" t="s" s="4">
        <v>4384</v>
      </c>
      <c r="D178" t="s" s="4">
        <v>559</v>
      </c>
      <c r="E178" t="s" s="4">
        <v>4385</v>
      </c>
      <c r="F178" t="s" s="4">
        <v>242</v>
      </c>
      <c r="G178" t="s" s="4">
        <v>243</v>
      </c>
    </row>
    <row r="179" ht="45.0" customHeight="true">
      <c r="A179" t="s" s="4">
        <v>2222</v>
      </c>
      <c r="B179" t="s" s="4">
        <v>4855</v>
      </c>
      <c r="C179" t="s" s="4">
        <v>4387</v>
      </c>
      <c r="D179" t="s" s="4">
        <v>4269</v>
      </c>
      <c r="E179" t="s" s="4">
        <v>4270</v>
      </c>
      <c r="F179" t="s" s="4">
        <v>1628</v>
      </c>
      <c r="G179" t="s" s="4">
        <v>1629</v>
      </c>
    </row>
    <row r="180" ht="45.0" customHeight="true">
      <c r="A180" t="s" s="4">
        <v>2222</v>
      </c>
      <c r="B180" t="s" s="4">
        <v>4856</v>
      </c>
      <c r="C180" t="s" s="4">
        <v>4857</v>
      </c>
      <c r="D180" t="s" s="4">
        <v>675</v>
      </c>
      <c r="E180" t="s" s="4">
        <v>4548</v>
      </c>
      <c r="F180" t="s" s="4">
        <v>4828</v>
      </c>
      <c r="G180" t="s" s="4">
        <v>4829</v>
      </c>
    </row>
    <row r="181" ht="45.0" customHeight="true">
      <c r="A181" t="s" s="4">
        <v>2235</v>
      </c>
      <c r="B181" t="s" s="4">
        <v>4858</v>
      </c>
      <c r="C181" t="s" s="4">
        <v>4387</v>
      </c>
      <c r="D181" t="s" s="4">
        <v>4269</v>
      </c>
      <c r="E181" t="s" s="4">
        <v>4270</v>
      </c>
      <c r="F181" t="s" s="4">
        <v>1628</v>
      </c>
      <c r="G181" t="s" s="4">
        <v>1629</v>
      </c>
    </row>
    <row r="182" ht="45.0" customHeight="true">
      <c r="A182" t="s" s="4">
        <v>2235</v>
      </c>
      <c r="B182" t="s" s="4">
        <v>4859</v>
      </c>
      <c r="C182" t="s" s="4">
        <v>4857</v>
      </c>
      <c r="D182" t="s" s="4">
        <v>675</v>
      </c>
      <c r="E182" t="s" s="4">
        <v>4548</v>
      </c>
      <c r="F182" t="s" s="4">
        <v>4828</v>
      </c>
      <c r="G182" t="s" s="4">
        <v>4829</v>
      </c>
    </row>
    <row r="183" ht="45.0" customHeight="true">
      <c r="A183" t="s" s="4">
        <v>2244</v>
      </c>
      <c r="B183" t="s" s="4">
        <v>4860</v>
      </c>
      <c r="C183" t="s" s="4">
        <v>4390</v>
      </c>
      <c r="D183" t="s" s="4">
        <v>559</v>
      </c>
      <c r="E183" t="s" s="4">
        <v>341</v>
      </c>
      <c r="F183" t="s" s="4">
        <v>2250</v>
      </c>
      <c r="G183" t="s" s="4">
        <v>2251</v>
      </c>
    </row>
    <row r="184" ht="45.0" customHeight="true">
      <c r="A184" t="s" s="4">
        <v>2262</v>
      </c>
      <c r="B184" t="s" s="4">
        <v>4861</v>
      </c>
      <c r="C184" t="s" s="4">
        <v>4390</v>
      </c>
      <c r="D184" t="s" s="4">
        <v>559</v>
      </c>
      <c r="E184" t="s" s="4">
        <v>341</v>
      </c>
      <c r="F184" t="s" s="4">
        <v>2250</v>
      </c>
      <c r="G184" t="s" s="4">
        <v>2251</v>
      </c>
    </row>
    <row r="185" ht="45.0" customHeight="true">
      <c r="A185" t="s" s="4">
        <v>2273</v>
      </c>
      <c r="B185" t="s" s="4">
        <v>4862</v>
      </c>
      <c r="C185" t="s" s="4">
        <v>2278</v>
      </c>
      <c r="D185" t="s" s="4">
        <v>2279</v>
      </c>
      <c r="E185" t="s" s="4">
        <v>536</v>
      </c>
      <c r="F185" t="s" s="4">
        <v>2280</v>
      </c>
      <c r="G185" t="s" s="4">
        <v>2281</v>
      </c>
    </row>
    <row r="186" ht="45.0" customHeight="true">
      <c r="A186" t="s" s="4">
        <v>2297</v>
      </c>
      <c r="B186" t="s" s="4">
        <v>4863</v>
      </c>
      <c r="C186" t="s" s="4">
        <v>2278</v>
      </c>
      <c r="D186" t="s" s="4">
        <v>2279</v>
      </c>
      <c r="E186" t="s" s="4">
        <v>536</v>
      </c>
      <c r="F186" t="s" s="4">
        <v>2280</v>
      </c>
      <c r="G186" t="s" s="4">
        <v>2281</v>
      </c>
    </row>
    <row r="187" ht="45.0" customHeight="true">
      <c r="A187" t="s" s="4">
        <v>2308</v>
      </c>
      <c r="B187" t="s" s="4">
        <v>4864</v>
      </c>
      <c r="C187" t="s" s="4">
        <v>2278</v>
      </c>
      <c r="D187" t="s" s="4">
        <v>2279</v>
      </c>
      <c r="E187" t="s" s="4">
        <v>536</v>
      </c>
      <c r="F187" t="s" s="4">
        <v>2280</v>
      </c>
      <c r="G187" t="s" s="4">
        <v>2281</v>
      </c>
    </row>
    <row r="188" ht="45.0" customHeight="true">
      <c r="A188" t="s" s="4">
        <v>2319</v>
      </c>
      <c r="B188" t="s" s="4">
        <v>4865</v>
      </c>
      <c r="C188" t="s" s="4">
        <v>2278</v>
      </c>
      <c r="D188" t="s" s="4">
        <v>2279</v>
      </c>
      <c r="E188" t="s" s="4">
        <v>536</v>
      </c>
      <c r="F188" t="s" s="4">
        <v>2280</v>
      </c>
      <c r="G188" t="s" s="4">
        <v>2281</v>
      </c>
    </row>
    <row r="189" ht="45.0" customHeight="true">
      <c r="A189" t="s" s="4">
        <v>2329</v>
      </c>
      <c r="B189" t="s" s="4">
        <v>4866</v>
      </c>
      <c r="C189" t="s" s="4">
        <v>1285</v>
      </c>
      <c r="D189" t="s" s="4">
        <v>966</v>
      </c>
      <c r="E189" t="s" s="4">
        <v>341</v>
      </c>
      <c r="F189" t="s" s="4">
        <v>1286</v>
      </c>
      <c r="G189" t="s" s="4">
        <v>1287</v>
      </c>
    </row>
    <row r="190" ht="45.0" customHeight="true">
      <c r="A190" t="s" s="4">
        <v>2342</v>
      </c>
      <c r="B190" t="s" s="4">
        <v>4867</v>
      </c>
      <c r="C190" t="s" s="4">
        <v>4868</v>
      </c>
      <c r="D190" t="s" s="4">
        <v>1094</v>
      </c>
      <c r="E190" t="s" s="4">
        <v>373</v>
      </c>
      <c r="F190" t="s" s="4">
        <v>1052</v>
      </c>
      <c r="G190" t="s" s="4">
        <v>1053</v>
      </c>
    </row>
    <row r="191" ht="45.0" customHeight="true">
      <c r="A191" t="s" s="4">
        <v>2355</v>
      </c>
      <c r="B191" t="s" s="4">
        <v>4869</v>
      </c>
      <c r="C191" t="s" s="4">
        <v>4556</v>
      </c>
      <c r="D191" t="s" s="4">
        <v>4557</v>
      </c>
      <c r="E191" t="s" s="4">
        <v>4558</v>
      </c>
      <c r="F191" t="s" s="4">
        <v>2362</v>
      </c>
      <c r="G191" t="s" s="4">
        <v>2363</v>
      </c>
    </row>
    <row r="192" ht="45.0" customHeight="true">
      <c r="A192" t="s" s="4">
        <v>2355</v>
      </c>
      <c r="B192" t="s" s="4">
        <v>4870</v>
      </c>
      <c r="C192" t="s" s="4">
        <v>2171</v>
      </c>
      <c r="D192" t="s" s="4">
        <v>193</v>
      </c>
      <c r="E192" t="s" s="4">
        <v>373</v>
      </c>
      <c r="F192" t="s" s="4">
        <v>863</v>
      </c>
      <c r="G192" t="s" s="4">
        <v>864</v>
      </c>
    </row>
    <row r="193" ht="45.0" customHeight="true">
      <c r="A193" t="s" s="4">
        <v>2376</v>
      </c>
      <c r="B193" t="s" s="4">
        <v>4871</v>
      </c>
      <c r="C193" t="s" s="4">
        <v>4405</v>
      </c>
      <c r="D193" t="s" s="4">
        <v>1256</v>
      </c>
      <c r="E193" t="s" s="4">
        <v>2501</v>
      </c>
      <c r="F193" t="s" s="4">
        <v>2384</v>
      </c>
      <c r="G193" t="s" s="4">
        <v>2385</v>
      </c>
    </row>
    <row r="194" ht="45.0" customHeight="true">
      <c r="A194" t="s" s="4">
        <v>2394</v>
      </c>
      <c r="B194" t="s" s="4">
        <v>4872</v>
      </c>
      <c r="C194" t="s" s="4">
        <v>4570</v>
      </c>
      <c r="D194" t="s" s="4">
        <v>240</v>
      </c>
      <c r="E194" t="s" s="4">
        <v>4571</v>
      </c>
      <c r="F194" t="s" s="4">
        <v>2401</v>
      </c>
      <c r="G194" t="s" s="4">
        <v>2402</v>
      </c>
    </row>
    <row r="195" ht="45.0" customHeight="true">
      <c r="A195" t="s" s="4">
        <v>2410</v>
      </c>
      <c r="B195" t="s" s="4">
        <v>4873</v>
      </c>
      <c r="C195" t="s" s="4">
        <v>4410</v>
      </c>
      <c r="D195" t="s" s="4">
        <v>2501</v>
      </c>
      <c r="E195" t="s" s="4">
        <v>1951</v>
      </c>
      <c r="F195" t="s" s="4">
        <v>2417</v>
      </c>
      <c r="G195" t="s" s="4">
        <v>2418</v>
      </c>
    </row>
    <row r="196" ht="45.0" customHeight="true">
      <c r="A196" t="s" s="4">
        <v>2428</v>
      </c>
      <c r="B196" t="s" s="4">
        <v>4874</v>
      </c>
      <c r="C196" t="s" s="4">
        <v>4410</v>
      </c>
      <c r="D196" t="s" s="4">
        <v>2501</v>
      </c>
      <c r="E196" t="s" s="4">
        <v>1951</v>
      </c>
      <c r="F196" t="s" s="4">
        <v>2417</v>
      </c>
      <c r="G196" t="s" s="4">
        <v>2418</v>
      </c>
    </row>
    <row r="197" ht="45.0" customHeight="true">
      <c r="A197" t="s" s="4">
        <v>2437</v>
      </c>
      <c r="B197" t="s" s="4">
        <v>4875</v>
      </c>
      <c r="C197" t="s" s="4">
        <v>4410</v>
      </c>
      <c r="D197" t="s" s="4">
        <v>2501</v>
      </c>
      <c r="E197" t="s" s="4">
        <v>1951</v>
      </c>
      <c r="F197" t="s" s="4">
        <v>2417</v>
      </c>
      <c r="G197" t="s" s="4">
        <v>2418</v>
      </c>
    </row>
    <row r="198" ht="45.0" customHeight="true">
      <c r="A198" t="s" s="4">
        <v>2446</v>
      </c>
      <c r="B198" t="s" s="4">
        <v>4876</v>
      </c>
      <c r="C198" t="s" s="4">
        <v>4453</v>
      </c>
      <c r="D198" t="s" s="4">
        <v>341</v>
      </c>
      <c r="E198" t="s" s="4">
        <v>199</v>
      </c>
      <c r="F198" t="s" s="4">
        <v>602</v>
      </c>
      <c r="G198" t="s" s="4">
        <v>603</v>
      </c>
    </row>
    <row r="199" ht="45.0" customHeight="true">
      <c r="A199" t="s" s="4">
        <v>2446</v>
      </c>
      <c r="B199" t="s" s="4">
        <v>4877</v>
      </c>
      <c r="C199" t="s" s="4">
        <v>2171</v>
      </c>
      <c r="D199" t="s" s="4">
        <v>783</v>
      </c>
      <c r="E199" t="s" s="4">
        <v>3617</v>
      </c>
      <c r="F199" t="s" s="4">
        <v>908</v>
      </c>
      <c r="G199" t="s" s="4">
        <v>909</v>
      </c>
    </row>
    <row r="200" ht="45.0" customHeight="true">
      <c r="A200" t="s" s="4">
        <v>2453</v>
      </c>
      <c r="B200" t="s" s="4">
        <v>4878</v>
      </c>
      <c r="C200" t="s" s="4">
        <v>4453</v>
      </c>
      <c r="D200" t="s" s="4">
        <v>341</v>
      </c>
      <c r="E200" t="s" s="4">
        <v>199</v>
      </c>
      <c r="F200" t="s" s="4">
        <v>602</v>
      </c>
      <c r="G200" t="s" s="4">
        <v>603</v>
      </c>
    </row>
    <row r="201" ht="45.0" customHeight="true">
      <c r="A201" t="s" s="4">
        <v>2453</v>
      </c>
      <c r="B201" t="s" s="4">
        <v>4879</v>
      </c>
      <c r="C201" t="s" s="4">
        <v>2171</v>
      </c>
      <c r="D201" t="s" s="4">
        <v>783</v>
      </c>
      <c r="E201" t="s" s="4">
        <v>3617</v>
      </c>
      <c r="F201" t="s" s="4">
        <v>908</v>
      </c>
      <c r="G201" t="s" s="4">
        <v>909</v>
      </c>
    </row>
    <row r="202" ht="45.0" customHeight="true">
      <c r="A202" t="s" s="4">
        <v>2455</v>
      </c>
      <c r="B202" t="s" s="4">
        <v>4880</v>
      </c>
      <c r="C202" t="s" s="4">
        <v>4453</v>
      </c>
      <c r="D202" t="s" s="4">
        <v>341</v>
      </c>
      <c r="E202" t="s" s="4">
        <v>199</v>
      </c>
      <c r="F202" t="s" s="4">
        <v>602</v>
      </c>
      <c r="G202" t="s" s="4">
        <v>603</v>
      </c>
    </row>
    <row r="203" ht="45.0" customHeight="true">
      <c r="A203" t="s" s="4">
        <v>2455</v>
      </c>
      <c r="B203" t="s" s="4">
        <v>4881</v>
      </c>
      <c r="C203" t="s" s="4">
        <v>2171</v>
      </c>
      <c r="D203" t="s" s="4">
        <v>783</v>
      </c>
      <c r="E203" t="s" s="4">
        <v>3617</v>
      </c>
      <c r="F203" t="s" s="4">
        <v>908</v>
      </c>
      <c r="G203" t="s" s="4">
        <v>909</v>
      </c>
    </row>
    <row r="204" ht="45.0" customHeight="true">
      <c r="A204" t="s" s="4">
        <v>2458</v>
      </c>
      <c r="B204" t="s" s="4">
        <v>4882</v>
      </c>
      <c r="C204" t="s" s="4">
        <v>4414</v>
      </c>
      <c r="D204" t="s" s="4">
        <v>4415</v>
      </c>
      <c r="E204" t="s" s="4">
        <v>4416</v>
      </c>
      <c r="F204" t="s" s="4">
        <v>2465</v>
      </c>
      <c r="G204" t="s" s="4">
        <v>2466</v>
      </c>
    </row>
    <row r="205" ht="45.0" customHeight="true">
      <c r="A205" t="s" s="4">
        <v>2476</v>
      </c>
      <c r="B205" t="s" s="4">
        <v>4883</v>
      </c>
      <c r="C205" t="s" s="4">
        <v>4884</v>
      </c>
      <c r="D205" t="s" s="4">
        <v>4885</v>
      </c>
      <c r="E205" t="s" s="4">
        <v>676</v>
      </c>
      <c r="F205" t="s" s="4">
        <v>4418</v>
      </c>
      <c r="G205" t="s" s="4">
        <v>2485</v>
      </c>
    </row>
    <row r="206" ht="45.0" customHeight="true">
      <c r="A206" t="s" s="4">
        <v>2476</v>
      </c>
      <c r="B206" t="s" s="4">
        <v>4886</v>
      </c>
      <c r="C206" t="s" s="4">
        <v>4827</v>
      </c>
      <c r="D206" t="s" s="4">
        <v>676</v>
      </c>
      <c r="E206" t="s" s="4">
        <v>4280</v>
      </c>
      <c r="F206" t="s" s="4">
        <v>4828</v>
      </c>
      <c r="G206" t="s" s="4">
        <v>4829</v>
      </c>
    </row>
    <row r="207" ht="45.0" customHeight="true">
      <c r="A207" t="s" s="4">
        <v>2496</v>
      </c>
      <c r="B207" t="s" s="4">
        <v>4887</v>
      </c>
      <c r="C207" t="s" s="4">
        <v>4420</v>
      </c>
      <c r="D207" t="s" s="4">
        <v>1403</v>
      </c>
      <c r="E207" t="s" s="4">
        <v>4191</v>
      </c>
      <c r="F207" t="s" s="4">
        <v>2503</v>
      </c>
      <c r="G207" t="s" s="4">
        <v>2504</v>
      </c>
    </row>
    <row r="208" ht="45.0" customHeight="true">
      <c r="A208" t="s" s="4">
        <v>2512</v>
      </c>
      <c r="B208" t="s" s="4">
        <v>4888</v>
      </c>
      <c r="C208" t="s" s="4">
        <v>4420</v>
      </c>
      <c r="D208" t="s" s="4">
        <v>1403</v>
      </c>
      <c r="E208" t="s" s="4">
        <v>4191</v>
      </c>
      <c r="F208" t="s" s="4">
        <v>2503</v>
      </c>
      <c r="G208" t="s" s="4">
        <v>2504</v>
      </c>
    </row>
    <row r="209" ht="45.0" customHeight="true">
      <c r="A209" t="s" s="4">
        <v>2521</v>
      </c>
      <c r="B209" t="s" s="4">
        <v>4889</v>
      </c>
      <c r="C209" t="s" s="4">
        <v>4420</v>
      </c>
      <c r="D209" t="s" s="4">
        <v>1403</v>
      </c>
      <c r="E209" t="s" s="4">
        <v>4191</v>
      </c>
      <c r="F209" t="s" s="4">
        <v>2503</v>
      </c>
      <c r="G209" t="s" s="4">
        <v>2504</v>
      </c>
    </row>
    <row r="210" ht="45.0" customHeight="true">
      <c r="A210" t="s" s="4">
        <v>2530</v>
      </c>
      <c r="B210" t="s" s="4">
        <v>4890</v>
      </c>
      <c r="C210" t="s" s="4">
        <v>4420</v>
      </c>
      <c r="D210" t="s" s="4">
        <v>1403</v>
      </c>
      <c r="E210" t="s" s="4">
        <v>4191</v>
      </c>
      <c r="F210" t="s" s="4">
        <v>2503</v>
      </c>
      <c r="G210" t="s" s="4">
        <v>2504</v>
      </c>
    </row>
    <row r="211" ht="45.0" customHeight="true">
      <c r="A211" t="s" s="4">
        <v>2539</v>
      </c>
      <c r="B211" t="s" s="4">
        <v>4891</v>
      </c>
      <c r="C211" t="s" s="4">
        <v>4187</v>
      </c>
      <c r="D211" t="s" s="4">
        <v>4425</v>
      </c>
      <c r="E211" t="s" s="4">
        <v>193</v>
      </c>
      <c r="F211" t="s" s="4">
        <v>4426</v>
      </c>
      <c r="G211" t="s" s="4">
        <v>1405</v>
      </c>
    </row>
    <row r="212" ht="45.0" customHeight="true">
      <c r="A212" t="s" s="4">
        <v>2552</v>
      </c>
      <c r="B212" t="s" s="4">
        <v>4892</v>
      </c>
      <c r="C212" t="s" s="4">
        <v>4428</v>
      </c>
      <c r="D212" t="s" s="4">
        <v>4402</v>
      </c>
      <c r="E212" t="s" s="4">
        <v>4429</v>
      </c>
      <c r="F212" t="s" s="4">
        <v>2560</v>
      </c>
      <c r="G212" t="s" s="4">
        <v>2561</v>
      </c>
    </row>
    <row r="213" ht="45.0" customHeight="true">
      <c r="A213" t="s" s="4">
        <v>2572</v>
      </c>
      <c r="B213" t="s" s="4">
        <v>4893</v>
      </c>
      <c r="C213" t="s" s="4">
        <v>4428</v>
      </c>
      <c r="D213" t="s" s="4">
        <v>4402</v>
      </c>
      <c r="E213" t="s" s="4">
        <v>4429</v>
      </c>
      <c r="F213" t="s" s="4">
        <v>2560</v>
      </c>
      <c r="G213" t="s" s="4">
        <v>2561</v>
      </c>
    </row>
    <row r="214" ht="45.0" customHeight="true">
      <c r="A214" t="s" s="4">
        <v>2580</v>
      </c>
      <c r="B214" t="s" s="4">
        <v>4894</v>
      </c>
      <c r="C214" t="s" s="4">
        <v>4428</v>
      </c>
      <c r="D214" t="s" s="4">
        <v>4402</v>
      </c>
      <c r="E214" t="s" s="4">
        <v>4429</v>
      </c>
      <c r="F214" t="s" s="4">
        <v>2560</v>
      </c>
      <c r="G214" t="s" s="4">
        <v>2561</v>
      </c>
    </row>
    <row r="215" ht="45.0" customHeight="true">
      <c r="A215" t="s" s="4">
        <v>2589</v>
      </c>
      <c r="B215" t="s" s="4">
        <v>4895</v>
      </c>
      <c r="C215" t="s" s="4">
        <v>4361</v>
      </c>
      <c r="D215" t="s" s="4">
        <v>4896</v>
      </c>
      <c r="E215" t="s" s="4">
        <v>199</v>
      </c>
      <c r="F215" t="s" s="4">
        <v>2596</v>
      </c>
      <c r="G215" t="s" s="4">
        <v>2597</v>
      </c>
    </row>
    <row r="216" ht="45.0" customHeight="true">
      <c r="A216" t="s" s="4">
        <v>2608</v>
      </c>
      <c r="B216" t="s" s="4">
        <v>4897</v>
      </c>
      <c r="C216" t="s" s="4">
        <v>4361</v>
      </c>
      <c r="D216" t="s" s="4">
        <v>4896</v>
      </c>
      <c r="E216" t="s" s="4">
        <v>199</v>
      </c>
      <c r="F216" t="s" s="4">
        <v>2596</v>
      </c>
      <c r="G216" t="s" s="4">
        <v>2597</v>
      </c>
    </row>
    <row r="217" ht="45.0" customHeight="true">
      <c r="A217" t="s" s="4">
        <v>2617</v>
      </c>
      <c r="B217" t="s" s="4">
        <v>4898</v>
      </c>
      <c r="C217" t="s" s="4">
        <v>4361</v>
      </c>
      <c r="D217" t="s" s="4">
        <v>4896</v>
      </c>
      <c r="E217" t="s" s="4">
        <v>199</v>
      </c>
      <c r="F217" t="s" s="4">
        <v>2596</v>
      </c>
      <c r="G217" t="s" s="4">
        <v>2597</v>
      </c>
    </row>
    <row r="218" ht="45.0" customHeight="true">
      <c r="A218" t="s" s="4">
        <v>2626</v>
      </c>
      <c r="B218" t="s" s="4">
        <v>4899</v>
      </c>
      <c r="C218" t="s" s="4">
        <v>4900</v>
      </c>
      <c r="D218" t="s" s="4">
        <v>193</v>
      </c>
      <c r="E218" t="s" s="4">
        <v>1658</v>
      </c>
      <c r="F218" t="s" s="4">
        <v>2632</v>
      </c>
      <c r="G218" t="s" s="4">
        <v>2633</v>
      </c>
    </row>
    <row r="219" ht="45.0" customHeight="true">
      <c r="A219" t="s" s="4">
        <v>2644</v>
      </c>
      <c r="B219" t="s" s="4">
        <v>4901</v>
      </c>
      <c r="C219" t="s" s="4">
        <v>4900</v>
      </c>
      <c r="D219" t="s" s="4">
        <v>193</v>
      </c>
      <c r="E219" t="s" s="4">
        <v>1658</v>
      </c>
      <c r="F219" t="s" s="4">
        <v>2632</v>
      </c>
      <c r="G219" t="s" s="4">
        <v>2633</v>
      </c>
    </row>
    <row r="220" ht="45.0" customHeight="true">
      <c r="A220" t="s" s="4">
        <v>2655</v>
      </c>
      <c r="B220" t="s" s="4">
        <v>4902</v>
      </c>
      <c r="C220" t="s" s="4">
        <v>4900</v>
      </c>
      <c r="D220" t="s" s="4">
        <v>193</v>
      </c>
      <c r="E220" t="s" s="4">
        <v>1658</v>
      </c>
      <c r="F220" t="s" s="4">
        <v>2632</v>
      </c>
      <c r="G220" t="s" s="4">
        <v>2633</v>
      </c>
    </row>
    <row r="221" ht="45.0" customHeight="true">
      <c r="A221" t="s" s="4">
        <v>2666</v>
      </c>
      <c r="B221" t="s" s="4">
        <v>4903</v>
      </c>
      <c r="C221" t="s" s="4">
        <v>4900</v>
      </c>
      <c r="D221" t="s" s="4">
        <v>193</v>
      </c>
      <c r="E221" t="s" s="4">
        <v>1658</v>
      </c>
      <c r="F221" t="s" s="4">
        <v>2632</v>
      </c>
      <c r="G221" t="s" s="4">
        <v>2633</v>
      </c>
    </row>
    <row r="222" ht="45.0" customHeight="true">
      <c r="A222" t="s" s="4">
        <v>2676</v>
      </c>
      <c r="B222" t="s" s="4">
        <v>4904</v>
      </c>
      <c r="C222" t="s" s="4">
        <v>4900</v>
      </c>
      <c r="D222" t="s" s="4">
        <v>193</v>
      </c>
      <c r="E222" t="s" s="4">
        <v>1658</v>
      </c>
      <c r="F222" t="s" s="4">
        <v>2632</v>
      </c>
      <c r="G222" t="s" s="4">
        <v>2633</v>
      </c>
    </row>
    <row r="223" ht="45.0" customHeight="true">
      <c r="A223" t="s" s="4">
        <v>2687</v>
      </c>
      <c r="B223" t="s" s="4">
        <v>4905</v>
      </c>
      <c r="C223" t="s" s="4">
        <v>4906</v>
      </c>
      <c r="D223" t="s" s="4">
        <v>4338</v>
      </c>
      <c r="E223" t="s" s="4">
        <v>676</v>
      </c>
      <c r="F223" t="s" s="4">
        <v>4907</v>
      </c>
      <c r="G223" t="s" s="4">
        <v>4908</v>
      </c>
    </row>
    <row r="224" ht="45.0" customHeight="true">
      <c r="A224" t="s" s="4">
        <v>2693</v>
      </c>
      <c r="B224" t="s" s="4">
        <v>4909</v>
      </c>
      <c r="C224" t="s" s="4">
        <v>2948</v>
      </c>
      <c r="D224" t="s" s="4">
        <v>676</v>
      </c>
      <c r="E224" t="s" s="4">
        <v>4443</v>
      </c>
      <c r="F224" t="s" s="4">
        <v>2700</v>
      </c>
      <c r="G224" t="s" s="4">
        <v>2701</v>
      </c>
    </row>
    <row r="225" ht="45.0" customHeight="true">
      <c r="A225" t="s" s="4">
        <v>2712</v>
      </c>
      <c r="B225" t="s" s="4">
        <v>4910</v>
      </c>
      <c r="C225" t="s" s="4">
        <v>2948</v>
      </c>
      <c r="D225" t="s" s="4">
        <v>676</v>
      </c>
      <c r="E225" t="s" s="4">
        <v>4443</v>
      </c>
      <c r="F225" t="s" s="4">
        <v>2700</v>
      </c>
      <c r="G225" t="s" s="4">
        <v>2701</v>
      </c>
    </row>
    <row r="226" ht="45.0" customHeight="true">
      <c r="A226" t="s" s="4">
        <v>2721</v>
      </c>
      <c r="B226" t="s" s="4">
        <v>4911</v>
      </c>
      <c r="C226" t="s" s="4">
        <v>2948</v>
      </c>
      <c r="D226" t="s" s="4">
        <v>676</v>
      </c>
      <c r="E226" t="s" s="4">
        <v>4443</v>
      </c>
      <c r="F226" t="s" s="4">
        <v>2700</v>
      </c>
      <c r="G226" t="s" s="4">
        <v>2701</v>
      </c>
    </row>
    <row r="227" ht="45.0" customHeight="true">
      <c r="A227" t="s" s="4">
        <v>2730</v>
      </c>
      <c r="B227" t="s" s="4">
        <v>4912</v>
      </c>
      <c r="C227" t="s" s="4">
        <v>2948</v>
      </c>
      <c r="D227" t="s" s="4">
        <v>676</v>
      </c>
      <c r="E227" t="s" s="4">
        <v>4443</v>
      </c>
      <c r="F227" t="s" s="4">
        <v>2700</v>
      </c>
      <c r="G227" t="s" s="4">
        <v>2701</v>
      </c>
    </row>
    <row r="228" ht="45.0" customHeight="true">
      <c r="A228" t="s" s="4">
        <v>2739</v>
      </c>
      <c r="B228" t="s" s="4">
        <v>4913</v>
      </c>
      <c r="C228" t="s" s="4">
        <v>4906</v>
      </c>
      <c r="D228" t="s" s="4">
        <v>4338</v>
      </c>
      <c r="E228" t="s" s="4">
        <v>676</v>
      </c>
      <c r="F228" t="s" s="4">
        <v>4907</v>
      </c>
      <c r="G228" t="s" s="4">
        <v>4908</v>
      </c>
    </row>
    <row r="229" ht="45.0" customHeight="true">
      <c r="A229" t="s" s="4">
        <v>2742</v>
      </c>
      <c r="B229" t="s" s="4">
        <v>4914</v>
      </c>
      <c r="C229" t="s" s="4">
        <v>4906</v>
      </c>
      <c r="D229" t="s" s="4">
        <v>4338</v>
      </c>
      <c r="E229" t="s" s="4">
        <v>676</v>
      </c>
      <c r="F229" t="s" s="4">
        <v>4907</v>
      </c>
      <c r="G229" t="s" s="4">
        <v>4908</v>
      </c>
    </row>
    <row r="230" ht="45.0" customHeight="true">
      <c r="A230" t="s" s="4">
        <v>2745</v>
      </c>
      <c r="B230" t="s" s="4">
        <v>4915</v>
      </c>
      <c r="C230" t="s" s="4">
        <v>2948</v>
      </c>
      <c r="D230" t="s" s="4">
        <v>676</v>
      </c>
      <c r="E230" t="s" s="4">
        <v>4443</v>
      </c>
      <c r="F230" t="s" s="4">
        <v>2700</v>
      </c>
      <c r="G230" t="s" s="4">
        <v>2701</v>
      </c>
    </row>
    <row r="231" ht="45.0" customHeight="true">
      <c r="A231" t="s" s="4">
        <v>2753</v>
      </c>
      <c r="B231" t="s" s="4">
        <v>4916</v>
      </c>
      <c r="C231" t="s" s="4">
        <v>2948</v>
      </c>
      <c r="D231" t="s" s="4">
        <v>676</v>
      </c>
      <c r="E231" t="s" s="4">
        <v>4443</v>
      </c>
      <c r="F231" t="s" s="4">
        <v>2700</v>
      </c>
      <c r="G231" t="s" s="4">
        <v>2701</v>
      </c>
    </row>
    <row r="232" ht="45.0" customHeight="true">
      <c r="A232" t="s" s="4">
        <v>2762</v>
      </c>
      <c r="B232" t="s" s="4">
        <v>4917</v>
      </c>
      <c r="C232" t="s" s="4">
        <v>4918</v>
      </c>
      <c r="D232" t="s" s="4">
        <v>4919</v>
      </c>
      <c r="E232" t="s" s="4">
        <v>4608</v>
      </c>
      <c r="F232" t="s" s="4">
        <v>2770</v>
      </c>
      <c r="G232" t="s" s="4">
        <v>2771</v>
      </c>
    </row>
    <row r="233" ht="45.0" customHeight="true">
      <c r="A233" t="s" s="4">
        <v>2782</v>
      </c>
      <c r="B233" t="s" s="4">
        <v>4920</v>
      </c>
      <c r="C233" t="s" s="4">
        <v>4921</v>
      </c>
      <c r="D233" t="s" s="4">
        <v>676</v>
      </c>
      <c r="E233" t="s" s="4">
        <v>4922</v>
      </c>
      <c r="F233" t="s" s="4">
        <v>194</v>
      </c>
      <c r="G233" t="s" s="4">
        <v>195</v>
      </c>
    </row>
    <row r="234" ht="45.0" customHeight="true">
      <c r="A234" t="s" s="4">
        <v>2794</v>
      </c>
      <c r="B234" t="s" s="4">
        <v>4923</v>
      </c>
      <c r="C234" t="s" s="4">
        <v>265</v>
      </c>
      <c r="D234" t="s" s="4">
        <v>4196</v>
      </c>
      <c r="E234" t="s" s="4">
        <v>862</v>
      </c>
      <c r="F234" t="s" s="4">
        <v>316</v>
      </c>
      <c r="G234" t="s" s="4">
        <v>317</v>
      </c>
    </row>
    <row r="235" ht="45.0" customHeight="true">
      <c r="A235" t="s" s="4">
        <v>2806</v>
      </c>
      <c r="B235" t="s" s="4">
        <v>4924</v>
      </c>
      <c r="C235" t="s" s="4">
        <v>4453</v>
      </c>
      <c r="D235" t="s" s="4">
        <v>341</v>
      </c>
      <c r="E235" t="s" s="4">
        <v>199</v>
      </c>
      <c r="F235" t="s" s="4">
        <v>2812</v>
      </c>
      <c r="G235" t="s" s="4">
        <v>2813</v>
      </c>
    </row>
    <row r="236" ht="45.0" customHeight="true">
      <c r="A236" t="s" s="4">
        <v>2820</v>
      </c>
      <c r="B236" t="s" s="4">
        <v>4925</v>
      </c>
      <c r="C236" t="s" s="4">
        <v>2825</v>
      </c>
      <c r="D236" t="s" s="4">
        <v>1051</v>
      </c>
      <c r="E236" t="s" s="4">
        <v>4455</v>
      </c>
      <c r="F236" t="s" s="4">
        <v>2827</v>
      </c>
      <c r="G236" t="s" s="4">
        <v>2828</v>
      </c>
    </row>
    <row r="237" ht="45.0" customHeight="true">
      <c r="A237" t="s" s="4">
        <v>2820</v>
      </c>
      <c r="B237" t="s" s="4">
        <v>4926</v>
      </c>
      <c r="C237" t="s" s="4">
        <v>4927</v>
      </c>
      <c r="D237" t="s" s="4">
        <v>240</v>
      </c>
      <c r="E237" t="s" s="4">
        <v>241</v>
      </c>
      <c r="F237" t="s" s="4">
        <v>4928</v>
      </c>
      <c r="G237" t="s" s="4">
        <v>4929</v>
      </c>
    </row>
    <row r="238" ht="45.0" customHeight="true">
      <c r="A238" t="s" s="4">
        <v>2840</v>
      </c>
      <c r="B238" t="s" s="4">
        <v>4930</v>
      </c>
      <c r="C238" t="s" s="4">
        <v>4931</v>
      </c>
      <c r="D238" t="s" s="4">
        <v>2153</v>
      </c>
      <c r="E238" t="s" s="4">
        <v>292</v>
      </c>
      <c r="F238" t="s" s="4">
        <v>560</v>
      </c>
      <c r="G238" t="s" s="4">
        <v>561</v>
      </c>
    </row>
    <row r="239" ht="45.0" customHeight="true">
      <c r="A239" t="s" s="4">
        <v>2854</v>
      </c>
      <c r="B239" t="s" s="4">
        <v>4932</v>
      </c>
      <c r="C239" t="s" s="4">
        <v>4918</v>
      </c>
      <c r="D239" t="s" s="4">
        <v>4919</v>
      </c>
      <c r="E239" t="s" s="4">
        <v>4608</v>
      </c>
      <c r="F239" t="s" s="4">
        <v>2770</v>
      </c>
      <c r="G239" t="s" s="4">
        <v>2771</v>
      </c>
    </row>
    <row r="240" ht="45.0" customHeight="true">
      <c r="A240" t="s" s="4">
        <v>2865</v>
      </c>
      <c r="B240" t="s" s="4">
        <v>4933</v>
      </c>
      <c r="C240" t="s" s="4">
        <v>4215</v>
      </c>
      <c r="D240" t="s" s="4">
        <v>4216</v>
      </c>
      <c r="E240" t="s" s="4">
        <v>4217</v>
      </c>
      <c r="F240" t="s" s="4">
        <v>2875</v>
      </c>
      <c r="G240" t="s" s="4">
        <v>2876</v>
      </c>
    </row>
    <row r="241" ht="45.0" customHeight="true">
      <c r="A241" t="s" s="4">
        <v>2892</v>
      </c>
      <c r="B241" t="s" s="4">
        <v>4934</v>
      </c>
      <c r="C241" t="s" s="4">
        <v>3458</v>
      </c>
      <c r="D241" t="s" s="4">
        <v>291</v>
      </c>
      <c r="E241" t="s" s="4">
        <v>193</v>
      </c>
      <c r="F241" t="s" s="4">
        <v>4461</v>
      </c>
      <c r="G241" t="s" s="4">
        <v>1322</v>
      </c>
    </row>
    <row r="242" ht="45.0" customHeight="true">
      <c r="A242" t="s" s="4">
        <v>2910</v>
      </c>
      <c r="B242" t="s" s="4">
        <v>4935</v>
      </c>
      <c r="C242" t="s" s="4">
        <v>3458</v>
      </c>
      <c r="D242" t="s" s="4">
        <v>291</v>
      </c>
      <c r="E242" t="s" s="4">
        <v>193</v>
      </c>
      <c r="F242" t="s" s="4">
        <v>4461</v>
      </c>
      <c r="G242" t="s" s="4">
        <v>1322</v>
      </c>
    </row>
    <row r="243" ht="45.0" customHeight="true">
      <c r="A243" t="s" s="4">
        <v>2919</v>
      </c>
      <c r="B243" t="s" s="4">
        <v>4936</v>
      </c>
      <c r="C243" t="s" s="4">
        <v>948</v>
      </c>
      <c r="D243" t="s" s="4">
        <v>2249</v>
      </c>
      <c r="E243" t="s" s="4">
        <v>2927</v>
      </c>
      <c r="F243" t="s" s="4">
        <v>2928</v>
      </c>
      <c r="G243" t="s" s="4">
        <v>2251</v>
      </c>
    </row>
    <row r="244" ht="45.0" customHeight="true">
      <c r="A244" t="s" s="4">
        <v>2943</v>
      </c>
      <c r="B244" t="s" s="4">
        <v>4937</v>
      </c>
      <c r="C244" t="s" s="4">
        <v>4938</v>
      </c>
      <c r="D244" t="s" s="4">
        <v>341</v>
      </c>
      <c r="E244" t="s" s="4">
        <v>4939</v>
      </c>
      <c r="F244" t="s" s="4">
        <v>4940</v>
      </c>
      <c r="G244" t="s" s="4">
        <v>3431</v>
      </c>
    </row>
    <row r="245" ht="45.0" customHeight="true">
      <c r="A245" t="s" s="4">
        <v>2943</v>
      </c>
      <c r="B245" t="s" s="4">
        <v>4941</v>
      </c>
      <c r="C245" t="s" s="4">
        <v>4942</v>
      </c>
      <c r="D245" t="s" s="4">
        <v>4943</v>
      </c>
      <c r="E245" t="s" s="4">
        <v>1658</v>
      </c>
      <c r="F245" t="s" s="4">
        <v>4944</v>
      </c>
      <c r="G245" t="s" s="4">
        <v>2951</v>
      </c>
    </row>
    <row r="246" ht="45.0" customHeight="true">
      <c r="A246" t="s" s="4">
        <v>2966</v>
      </c>
      <c r="B246" t="s" s="4">
        <v>4945</v>
      </c>
      <c r="C246" t="s" s="4">
        <v>4469</v>
      </c>
      <c r="D246" t="s" s="4">
        <v>783</v>
      </c>
      <c r="E246" t="s" s="4">
        <v>4334</v>
      </c>
      <c r="F246" t="s" s="4">
        <v>2974</v>
      </c>
      <c r="G246" t="s" s="4">
        <v>969</v>
      </c>
    </row>
    <row r="247" ht="45.0" customHeight="true">
      <c r="A247" t="s" s="4">
        <v>2966</v>
      </c>
      <c r="B247" t="s" s="4">
        <v>4946</v>
      </c>
      <c r="C247" t="s" s="4">
        <v>4947</v>
      </c>
      <c r="D247" t="s" s="4">
        <v>1951</v>
      </c>
      <c r="E247" t="s" s="4">
        <v>783</v>
      </c>
      <c r="F247" t="s" s="4">
        <v>4810</v>
      </c>
      <c r="G247" t="s" s="4">
        <v>4811</v>
      </c>
    </row>
    <row r="248" ht="45.0" customHeight="true">
      <c r="A248" t="s" s="4">
        <v>2996</v>
      </c>
      <c r="B248" t="s" s="4">
        <v>4948</v>
      </c>
      <c r="C248" t="s" s="4">
        <v>4282</v>
      </c>
      <c r="D248" t="s" s="4">
        <v>4949</v>
      </c>
      <c r="E248" t="s" s="4">
        <v>199</v>
      </c>
      <c r="F248" t="s" s="4">
        <v>2899</v>
      </c>
      <c r="G248" t="s" s="4">
        <v>1322</v>
      </c>
    </row>
    <row r="249" ht="45.0" customHeight="true">
      <c r="A249" t="s" s="4">
        <v>2996</v>
      </c>
      <c r="B249" t="s" s="4">
        <v>4950</v>
      </c>
      <c r="C249" t="s" s="4">
        <v>4947</v>
      </c>
      <c r="D249" t="s" s="4">
        <v>1951</v>
      </c>
      <c r="E249" t="s" s="4">
        <v>783</v>
      </c>
      <c r="F249" t="s" s="4">
        <v>4951</v>
      </c>
      <c r="G249" t="s" s="4">
        <v>4811</v>
      </c>
    </row>
    <row r="250" ht="45.0" customHeight="true">
      <c r="A250" t="s" s="4">
        <v>3002</v>
      </c>
      <c r="B250" t="s" s="4">
        <v>4952</v>
      </c>
      <c r="C250" t="s" s="4">
        <v>4296</v>
      </c>
      <c r="D250" t="s" s="4">
        <v>4297</v>
      </c>
      <c r="E250" t="s" s="4">
        <v>2502</v>
      </c>
      <c r="F250" t="s" s="4">
        <v>1346</v>
      </c>
      <c r="G250" t="s" s="4">
        <v>1347</v>
      </c>
    </row>
    <row r="251" ht="45.0" customHeight="true">
      <c r="A251" t="s" s="4">
        <v>3014</v>
      </c>
      <c r="B251" t="s" s="4">
        <v>4953</v>
      </c>
      <c r="C251" t="s" s="4">
        <v>4471</v>
      </c>
      <c r="D251" t="s" s="4">
        <v>4472</v>
      </c>
      <c r="E251" t="s" s="4">
        <v>4453</v>
      </c>
      <c r="F251" t="s" s="4">
        <v>3022</v>
      </c>
      <c r="G251" t="s" s="4">
        <v>3023</v>
      </c>
    </row>
    <row r="252" ht="45.0" customHeight="true">
      <c r="A252" t="s" s="4">
        <v>3035</v>
      </c>
      <c r="B252" t="s" s="4">
        <v>4954</v>
      </c>
      <c r="C252" t="s" s="4">
        <v>4474</v>
      </c>
      <c r="D252" t="s" s="4">
        <v>601</v>
      </c>
      <c r="E252" t="s" s="4">
        <v>292</v>
      </c>
      <c r="F252" t="s" s="4">
        <v>3042</v>
      </c>
      <c r="G252" t="s" s="4">
        <v>3043</v>
      </c>
    </row>
    <row r="253" ht="45.0" customHeight="true">
      <c r="A253" t="s" s="4">
        <v>3052</v>
      </c>
      <c r="B253" t="s" s="4">
        <v>4955</v>
      </c>
      <c r="C253" t="s" s="4">
        <v>1320</v>
      </c>
      <c r="D253" t="s" s="4">
        <v>559</v>
      </c>
      <c r="E253" t="s" s="4">
        <v>315</v>
      </c>
      <c r="F253" t="s" s="4">
        <v>3059</v>
      </c>
      <c r="G253" t="s" s="4">
        <v>3060</v>
      </c>
    </row>
    <row r="254" ht="45.0" customHeight="true">
      <c r="A254" t="s" s="4">
        <v>3071</v>
      </c>
      <c r="B254" t="s" s="4">
        <v>4956</v>
      </c>
      <c r="C254" t="s" s="4">
        <v>2697</v>
      </c>
      <c r="D254" t="s" s="4">
        <v>2698</v>
      </c>
      <c r="E254" t="s" s="4">
        <v>2699</v>
      </c>
      <c r="F254" t="s" s="4">
        <v>3078</v>
      </c>
      <c r="G254" t="s" s="4">
        <v>2701</v>
      </c>
    </row>
    <row r="255" ht="45.0" customHeight="true">
      <c r="A255" t="s" s="4">
        <v>3086</v>
      </c>
      <c r="B255" t="s" s="4">
        <v>4957</v>
      </c>
      <c r="C255" t="s" s="4">
        <v>2697</v>
      </c>
      <c r="D255" t="s" s="4">
        <v>2698</v>
      </c>
      <c r="E255" t="s" s="4">
        <v>2699</v>
      </c>
      <c r="F255" t="s" s="4">
        <v>3078</v>
      </c>
      <c r="G255" t="s" s="4">
        <v>2701</v>
      </c>
    </row>
    <row r="256" ht="45.0" customHeight="true">
      <c r="A256" t="s" s="4">
        <v>3095</v>
      </c>
      <c r="B256" t="s" s="4">
        <v>4958</v>
      </c>
      <c r="C256" t="s" s="4">
        <v>2697</v>
      </c>
      <c r="D256" t="s" s="4">
        <v>2698</v>
      </c>
      <c r="E256" t="s" s="4">
        <v>2699</v>
      </c>
      <c r="F256" t="s" s="4">
        <v>3078</v>
      </c>
      <c r="G256" t="s" s="4">
        <v>2701</v>
      </c>
    </row>
    <row r="257" ht="45.0" customHeight="true">
      <c r="A257" t="s" s="4">
        <v>3104</v>
      </c>
      <c r="B257" t="s" s="4">
        <v>4959</v>
      </c>
      <c r="C257" t="s" s="4">
        <v>4960</v>
      </c>
      <c r="D257" t="s" s="4">
        <v>1951</v>
      </c>
      <c r="E257" t="s" s="4">
        <v>601</v>
      </c>
      <c r="F257" t="s" s="4">
        <v>1515</v>
      </c>
      <c r="G257" t="s" s="4">
        <v>1516</v>
      </c>
    </row>
    <row r="258" ht="45.0" customHeight="true">
      <c r="A258" t="s" s="4">
        <v>3117</v>
      </c>
      <c r="B258" t="s" s="4">
        <v>4961</v>
      </c>
      <c r="C258" t="s" s="4">
        <v>860</v>
      </c>
      <c r="D258" t="s" s="4">
        <v>3234</v>
      </c>
      <c r="E258" t="s" s="4">
        <v>4962</v>
      </c>
      <c r="F258" t="s" s="4">
        <v>863</v>
      </c>
      <c r="G258" t="s" s="4">
        <v>864</v>
      </c>
    </row>
    <row r="259" ht="45.0" customHeight="true">
      <c r="A259" t="s" s="4">
        <v>3133</v>
      </c>
      <c r="B259" t="s" s="4">
        <v>4963</v>
      </c>
      <c r="C259" t="s" s="4">
        <v>860</v>
      </c>
      <c r="D259" t="s" s="4">
        <v>3234</v>
      </c>
      <c r="E259" t="s" s="4">
        <v>4962</v>
      </c>
      <c r="F259" t="s" s="4">
        <v>863</v>
      </c>
      <c r="G259" t="s" s="4">
        <v>864</v>
      </c>
    </row>
    <row r="260" ht="45.0" customHeight="true">
      <c r="A260" t="s" s="4">
        <v>3141</v>
      </c>
      <c r="B260" t="s" s="4">
        <v>4964</v>
      </c>
      <c r="C260" t="s" s="4">
        <v>4485</v>
      </c>
      <c r="D260" t="s" s="4">
        <v>403</v>
      </c>
      <c r="E260" t="s" s="4">
        <v>4486</v>
      </c>
      <c r="F260" t="s" s="4">
        <v>3147</v>
      </c>
      <c r="G260" t="s" s="4">
        <v>3148</v>
      </c>
    </row>
    <row r="261" ht="45.0" customHeight="true">
      <c r="A261" t="s" s="4">
        <v>3160</v>
      </c>
      <c r="B261" t="s" s="4">
        <v>4965</v>
      </c>
      <c r="C261" t="s" s="4">
        <v>720</v>
      </c>
      <c r="D261" t="s" s="4">
        <v>240</v>
      </c>
      <c r="E261" t="s" s="4">
        <v>403</v>
      </c>
      <c r="F261" t="s" s="4">
        <v>721</v>
      </c>
      <c r="G261" t="s" s="4">
        <v>722</v>
      </c>
    </row>
    <row r="262" ht="45.0" customHeight="true">
      <c r="A262" t="s" s="4">
        <v>3172</v>
      </c>
      <c r="B262" t="s" s="4">
        <v>4966</v>
      </c>
      <c r="C262" t="s" s="4">
        <v>720</v>
      </c>
      <c r="D262" t="s" s="4">
        <v>240</v>
      </c>
      <c r="E262" t="s" s="4">
        <v>403</v>
      </c>
      <c r="F262" t="s" s="4">
        <v>721</v>
      </c>
      <c r="G262" t="s" s="4">
        <v>722</v>
      </c>
    </row>
    <row r="263" ht="45.0" customHeight="true">
      <c r="A263" t="s" s="4">
        <v>3181</v>
      </c>
      <c r="B263" t="s" s="4">
        <v>4967</v>
      </c>
      <c r="C263" t="s" s="4">
        <v>4215</v>
      </c>
      <c r="D263" t="s" s="4">
        <v>4216</v>
      </c>
      <c r="E263" t="s" s="4">
        <v>4217</v>
      </c>
      <c r="F263" t="s" s="4">
        <v>2875</v>
      </c>
      <c r="G263" t="s" s="4">
        <v>2876</v>
      </c>
    </row>
    <row r="264" ht="45.0" customHeight="true">
      <c r="A264" t="s" s="4">
        <v>3190</v>
      </c>
      <c r="B264" t="s" s="4">
        <v>4968</v>
      </c>
      <c r="C264" t="s" s="4">
        <v>4215</v>
      </c>
      <c r="D264" t="s" s="4">
        <v>4216</v>
      </c>
      <c r="E264" t="s" s="4">
        <v>4217</v>
      </c>
      <c r="F264" t="s" s="4">
        <v>2875</v>
      </c>
      <c r="G264" t="s" s="4">
        <v>2876</v>
      </c>
    </row>
    <row r="265" ht="45.0" customHeight="true">
      <c r="A265" t="s" s="4">
        <v>3199</v>
      </c>
      <c r="B265" t="s" s="4">
        <v>4969</v>
      </c>
      <c r="C265" t="s" s="4">
        <v>4215</v>
      </c>
      <c r="D265" t="s" s="4">
        <v>4216</v>
      </c>
      <c r="E265" t="s" s="4">
        <v>4217</v>
      </c>
      <c r="F265" t="s" s="4">
        <v>2875</v>
      </c>
      <c r="G265" t="s" s="4">
        <v>2876</v>
      </c>
    </row>
    <row r="266" ht="45.0" customHeight="true">
      <c r="A266" t="s" s="4">
        <v>3208</v>
      </c>
      <c r="B266" t="s" s="4">
        <v>4970</v>
      </c>
      <c r="C266" t="s" s="4">
        <v>860</v>
      </c>
      <c r="D266" t="s" s="4">
        <v>3234</v>
      </c>
      <c r="E266" t="s" s="4">
        <v>4962</v>
      </c>
      <c r="F266" t="s" s="4">
        <v>863</v>
      </c>
      <c r="G266" t="s" s="4">
        <v>864</v>
      </c>
    </row>
    <row r="267" ht="45.0" customHeight="true">
      <c r="A267" t="s" s="4">
        <v>3217</v>
      </c>
      <c r="B267" t="s" s="4">
        <v>4971</v>
      </c>
      <c r="C267" t="s" s="4">
        <v>860</v>
      </c>
      <c r="D267" t="s" s="4">
        <v>3234</v>
      </c>
      <c r="E267" t="s" s="4">
        <v>4962</v>
      </c>
      <c r="F267" t="s" s="4">
        <v>863</v>
      </c>
      <c r="G267" t="s" s="4">
        <v>864</v>
      </c>
    </row>
    <row r="268" ht="45.0" customHeight="true">
      <c r="A268" t="s" s="4">
        <v>3226</v>
      </c>
      <c r="B268" t="s" s="4">
        <v>4972</v>
      </c>
      <c r="C268" t="s" s="4">
        <v>4495</v>
      </c>
      <c r="D268" t="s" s="4">
        <v>341</v>
      </c>
      <c r="E268" t="s" s="4">
        <v>4496</v>
      </c>
      <c r="F268" t="s" s="4">
        <v>3235</v>
      </c>
      <c r="G268" t="s" s="4">
        <v>3236</v>
      </c>
    </row>
    <row r="269" ht="45.0" customHeight="true">
      <c r="A269" t="s" s="4">
        <v>3247</v>
      </c>
      <c r="B269" t="s" s="4">
        <v>4973</v>
      </c>
      <c r="C269" t="s" s="4">
        <v>4495</v>
      </c>
      <c r="D269" t="s" s="4">
        <v>341</v>
      </c>
      <c r="E269" t="s" s="4">
        <v>4496</v>
      </c>
      <c r="F269" t="s" s="4">
        <v>3235</v>
      </c>
      <c r="G269" t="s" s="4">
        <v>3236</v>
      </c>
    </row>
    <row r="270" ht="45.0" customHeight="true">
      <c r="A270" t="s" s="4">
        <v>3256</v>
      </c>
      <c r="B270" t="s" s="4">
        <v>4974</v>
      </c>
      <c r="C270" t="s" s="4">
        <v>4499</v>
      </c>
      <c r="D270" t="s" s="4">
        <v>341</v>
      </c>
      <c r="E270" t="s" s="4">
        <v>559</v>
      </c>
      <c r="F270" t="s" s="4">
        <v>3263</v>
      </c>
      <c r="G270" t="s" s="4">
        <v>3264</v>
      </c>
    </row>
    <row r="271" ht="45.0" customHeight="true">
      <c r="A271" t="s" s="4">
        <v>3275</v>
      </c>
      <c r="B271" t="s" s="4">
        <v>4975</v>
      </c>
      <c r="C271" t="s" s="4">
        <v>4499</v>
      </c>
      <c r="D271" t="s" s="4">
        <v>341</v>
      </c>
      <c r="E271" t="s" s="4">
        <v>559</v>
      </c>
      <c r="F271" t="s" s="4">
        <v>3263</v>
      </c>
      <c r="G271" t="s" s="4">
        <v>3264</v>
      </c>
    </row>
    <row r="272" ht="45.0" customHeight="true">
      <c r="A272" t="s" s="4">
        <v>3284</v>
      </c>
      <c r="B272" t="s" s="4">
        <v>4976</v>
      </c>
      <c r="C272" t="s" s="4">
        <v>4977</v>
      </c>
      <c r="D272" t="s" s="4">
        <v>3682</v>
      </c>
      <c r="E272" t="s" s="4">
        <v>3041</v>
      </c>
      <c r="F272" t="s" s="4">
        <v>3290</v>
      </c>
      <c r="G272" t="s" s="4">
        <v>3291</v>
      </c>
    </row>
    <row r="273" ht="45.0" customHeight="true">
      <c r="A273" t="s" s="4">
        <v>3300</v>
      </c>
      <c r="B273" t="s" s="4">
        <v>4978</v>
      </c>
      <c r="C273" t="s" s="4">
        <v>1320</v>
      </c>
      <c r="D273" t="s" s="4">
        <v>559</v>
      </c>
      <c r="E273" t="s" s="4">
        <v>315</v>
      </c>
      <c r="F273" t="s" s="4">
        <v>3059</v>
      </c>
      <c r="G273" t="s" s="4">
        <v>3060</v>
      </c>
    </row>
    <row r="274" ht="45.0" customHeight="true">
      <c r="A274" t="s" s="4">
        <v>3313</v>
      </c>
      <c r="B274" t="s" s="4">
        <v>4979</v>
      </c>
      <c r="C274" t="s" s="4">
        <v>1320</v>
      </c>
      <c r="D274" t="s" s="4">
        <v>559</v>
      </c>
      <c r="E274" t="s" s="4">
        <v>315</v>
      </c>
      <c r="F274" t="s" s="4">
        <v>3059</v>
      </c>
      <c r="G274" t="s" s="4">
        <v>3060</v>
      </c>
    </row>
    <row r="275" ht="45.0" customHeight="true">
      <c r="A275" t="s" s="4">
        <v>3322</v>
      </c>
      <c r="B275" t="s" s="4">
        <v>4980</v>
      </c>
      <c r="C275" t="s" s="4">
        <v>4506</v>
      </c>
      <c r="D275" t="s" s="4">
        <v>292</v>
      </c>
      <c r="E275" t="s" s="4">
        <v>4507</v>
      </c>
      <c r="F275" t="s" s="4">
        <v>3328</v>
      </c>
      <c r="G275" t="s" s="4">
        <v>3329</v>
      </c>
    </row>
    <row r="276" ht="45.0" customHeight="true">
      <c r="A276" t="s" s="4">
        <v>3343</v>
      </c>
      <c r="B276" t="s" s="4">
        <v>4981</v>
      </c>
      <c r="C276" t="s" s="4">
        <v>4982</v>
      </c>
      <c r="D276" t="s" s="4">
        <v>4983</v>
      </c>
      <c r="E276" t="s" s="4">
        <v>341</v>
      </c>
      <c r="F276" t="s" s="4">
        <v>2770</v>
      </c>
      <c r="G276" t="s" s="4">
        <v>2771</v>
      </c>
    </row>
    <row r="277" ht="45.0" customHeight="true">
      <c r="A277" t="s" s="4">
        <v>3355</v>
      </c>
      <c r="B277" t="s" s="4">
        <v>4984</v>
      </c>
      <c r="C277" t="s" s="4">
        <v>4512</v>
      </c>
      <c r="D277" t="s" s="4">
        <v>4513</v>
      </c>
      <c r="E277" t="s" s="4">
        <v>291</v>
      </c>
      <c r="F277" t="s" s="4">
        <v>3290</v>
      </c>
      <c r="G277" t="s" s="4">
        <v>3291</v>
      </c>
    </row>
    <row r="278" ht="45.0" customHeight="true">
      <c r="A278" t="s" s="4">
        <v>3373</v>
      </c>
      <c r="B278" t="s" s="4">
        <v>4985</v>
      </c>
      <c r="C278" t="s" s="4">
        <v>4352</v>
      </c>
      <c r="D278" t="s" s="4">
        <v>341</v>
      </c>
      <c r="E278" t="s" s="4">
        <v>193</v>
      </c>
      <c r="F278" t="s" s="4">
        <v>3382</v>
      </c>
      <c r="G278" t="s" s="4">
        <v>3383</v>
      </c>
    </row>
    <row r="279" ht="45.0" customHeight="true">
      <c r="A279" t="s" s="4">
        <v>3397</v>
      </c>
      <c r="B279" t="s" s="4">
        <v>4986</v>
      </c>
      <c r="C279" t="s" s="4">
        <v>4372</v>
      </c>
      <c r="D279" t="s" s="4">
        <v>4373</v>
      </c>
      <c r="E279" t="s" s="4">
        <v>1770</v>
      </c>
      <c r="F279" t="s" s="4">
        <v>3403</v>
      </c>
      <c r="G279" t="s" s="4">
        <v>3404</v>
      </c>
    </row>
    <row r="280" ht="45.0" customHeight="true">
      <c r="A280" t="s" s="4">
        <v>3414</v>
      </c>
      <c r="B280" t="s" s="4">
        <v>4987</v>
      </c>
      <c r="C280" t="s" s="4">
        <v>4372</v>
      </c>
      <c r="D280" t="s" s="4">
        <v>4373</v>
      </c>
      <c r="E280" t="s" s="4">
        <v>1770</v>
      </c>
      <c r="F280" t="s" s="4">
        <v>3403</v>
      </c>
      <c r="G280" t="s" s="4">
        <v>3404</v>
      </c>
    </row>
    <row r="281" ht="45.0" customHeight="true">
      <c r="A281" t="s" s="4">
        <v>3423</v>
      </c>
      <c r="B281" t="s" s="4">
        <v>4988</v>
      </c>
      <c r="C281" t="s" s="4">
        <v>2948</v>
      </c>
      <c r="D281" t="s" s="4">
        <v>676</v>
      </c>
      <c r="E281" t="s" s="4">
        <v>4443</v>
      </c>
      <c r="F281" t="s" s="4">
        <v>3430</v>
      </c>
      <c r="G281" t="s" s="4">
        <v>3431</v>
      </c>
    </row>
    <row r="282" ht="45.0" customHeight="true">
      <c r="A282" t="s" s="4">
        <v>3444</v>
      </c>
      <c r="B282" t="s" s="4">
        <v>4989</v>
      </c>
      <c r="C282" t="s" s="4">
        <v>2948</v>
      </c>
      <c r="D282" t="s" s="4">
        <v>676</v>
      </c>
      <c r="E282" t="s" s="4">
        <v>4443</v>
      </c>
      <c r="F282" t="s" s="4">
        <v>3430</v>
      </c>
      <c r="G282" t="s" s="4">
        <v>3431</v>
      </c>
    </row>
    <row r="283" ht="45.0" customHeight="true">
      <c r="A283" t="s" s="4">
        <v>3453</v>
      </c>
      <c r="B283" t="s" s="4">
        <v>4990</v>
      </c>
      <c r="C283" t="s" s="4">
        <v>4520</v>
      </c>
      <c r="D283" t="s" s="4">
        <v>429</v>
      </c>
      <c r="E283" t="s" s="4">
        <v>193</v>
      </c>
      <c r="F283" t="s" s="4">
        <v>2503</v>
      </c>
      <c r="G283" t="s" s="4">
        <v>2504</v>
      </c>
    </row>
    <row r="284" ht="45.0" customHeight="true">
      <c r="A284" t="s" s="4">
        <v>3467</v>
      </c>
      <c r="B284" t="s" s="4">
        <v>4991</v>
      </c>
      <c r="C284" t="s" s="4">
        <v>4992</v>
      </c>
      <c r="D284" t="s" s="4">
        <v>1710</v>
      </c>
      <c r="E284" t="s" s="4">
        <v>292</v>
      </c>
      <c r="F284" t="s" s="4">
        <v>4993</v>
      </c>
      <c r="G284" t="s" s="4">
        <v>4994</v>
      </c>
    </row>
    <row r="285" ht="45.0" customHeight="true">
      <c r="A285" t="s" s="4">
        <v>3467</v>
      </c>
      <c r="B285" t="s" s="4">
        <v>4995</v>
      </c>
      <c r="C285" t="s" s="4">
        <v>3402</v>
      </c>
      <c r="D285" t="s" s="4">
        <v>1770</v>
      </c>
      <c r="E285" t="s" s="4">
        <v>1771</v>
      </c>
      <c r="F285" t="s" s="4">
        <v>1772</v>
      </c>
      <c r="G285" t="s" s="4">
        <v>1773</v>
      </c>
    </row>
    <row r="286" ht="45.0" customHeight="true">
      <c r="A286" t="s" s="4">
        <v>3483</v>
      </c>
      <c r="B286" t="s" s="4">
        <v>4996</v>
      </c>
      <c r="C286" t="s" s="4">
        <v>4997</v>
      </c>
      <c r="D286" t="s" s="4">
        <v>2482</v>
      </c>
      <c r="E286" t="s" s="4">
        <v>1403</v>
      </c>
      <c r="F286" t="s" s="4">
        <v>3488</v>
      </c>
      <c r="G286" t="s" s="4">
        <v>3489</v>
      </c>
    </row>
    <row r="287" ht="45.0" customHeight="true">
      <c r="A287" t="s" s="4">
        <v>3501</v>
      </c>
      <c r="B287" t="s" s="4">
        <v>4998</v>
      </c>
      <c r="C287" t="s" s="4">
        <v>4999</v>
      </c>
      <c r="D287" t="s" s="4">
        <v>5000</v>
      </c>
      <c r="E287" t="s" s="4">
        <v>559</v>
      </c>
      <c r="F287" t="s" s="4">
        <v>2770</v>
      </c>
      <c r="G287" t="s" s="4">
        <v>2771</v>
      </c>
    </row>
    <row r="288" ht="45.0" customHeight="true">
      <c r="A288" t="s" s="4">
        <v>3514</v>
      </c>
      <c r="B288" t="s" s="4">
        <v>5001</v>
      </c>
      <c r="C288" t="s" s="4">
        <v>4999</v>
      </c>
      <c r="D288" t="s" s="4">
        <v>5000</v>
      </c>
      <c r="E288" t="s" s="4">
        <v>559</v>
      </c>
      <c r="F288" t="s" s="4">
        <v>2770</v>
      </c>
      <c r="G288" t="s" s="4">
        <v>2771</v>
      </c>
    </row>
    <row r="289" ht="45.0" customHeight="true">
      <c r="A289" t="s" s="4">
        <v>3523</v>
      </c>
      <c r="B289" t="s" s="4">
        <v>5002</v>
      </c>
      <c r="C289" t="s" s="4">
        <v>4527</v>
      </c>
      <c r="D289" t="s" s="4">
        <v>1345</v>
      </c>
      <c r="E289" t="s" s="4">
        <v>4528</v>
      </c>
      <c r="F289" t="s" s="4">
        <v>2632</v>
      </c>
      <c r="G289" t="s" s="4">
        <v>2633</v>
      </c>
    </row>
    <row r="290" ht="45.0" customHeight="true">
      <c r="A290" t="s" s="4">
        <v>3535</v>
      </c>
      <c r="B290" t="s" s="4">
        <v>5003</v>
      </c>
      <c r="C290" t="s" s="4">
        <v>3540</v>
      </c>
      <c r="D290" t="s" s="4">
        <v>241</v>
      </c>
      <c r="E290" t="s" s="4">
        <v>3541</v>
      </c>
      <c r="F290" t="s" s="4">
        <v>3542</v>
      </c>
      <c r="G290" t="s" s="4">
        <v>3543</v>
      </c>
    </row>
    <row r="291" ht="45.0" customHeight="true">
      <c r="A291" t="s" s="4">
        <v>3557</v>
      </c>
      <c r="B291" t="s" s="4">
        <v>5004</v>
      </c>
      <c r="C291" t="s" s="4">
        <v>4481</v>
      </c>
      <c r="D291" t="s" s="4">
        <v>2558</v>
      </c>
      <c r="E291" t="s" s="4">
        <v>559</v>
      </c>
      <c r="F291" t="s" s="4">
        <v>3563</v>
      </c>
      <c r="G291" t="s" s="4">
        <v>3564</v>
      </c>
    </row>
    <row r="292" ht="45.0" customHeight="true">
      <c r="A292" t="s" s="4">
        <v>3574</v>
      </c>
      <c r="B292" t="s" s="4">
        <v>5005</v>
      </c>
      <c r="C292" t="s" s="4">
        <v>4532</v>
      </c>
      <c r="D292" t="s" s="4">
        <v>559</v>
      </c>
      <c r="E292" t="s" s="4">
        <v>676</v>
      </c>
      <c r="F292" t="s" s="4">
        <v>1178</v>
      </c>
      <c r="G292" t="s" s="4">
        <v>1179</v>
      </c>
    </row>
    <row r="293" ht="45.0" customHeight="true">
      <c r="A293" t="s" s="4">
        <v>3586</v>
      </c>
      <c r="B293" t="s" s="4">
        <v>5006</v>
      </c>
      <c r="C293" t="s" s="4">
        <v>4534</v>
      </c>
      <c r="D293" t="s" s="4">
        <v>341</v>
      </c>
      <c r="E293" t="s" s="4">
        <v>193</v>
      </c>
      <c r="F293" t="s" s="4">
        <v>884</v>
      </c>
      <c r="G293" t="s" s="4">
        <v>885</v>
      </c>
    </row>
    <row r="294" ht="45.0" customHeight="true">
      <c r="A294" t="s" s="4">
        <v>3599</v>
      </c>
      <c r="B294" t="s" s="4">
        <v>5007</v>
      </c>
      <c r="C294" t="s" s="4">
        <v>4352</v>
      </c>
      <c r="D294" t="s" s="4">
        <v>341</v>
      </c>
      <c r="E294" t="s" s="4">
        <v>193</v>
      </c>
      <c r="F294" t="s" s="4">
        <v>3382</v>
      </c>
      <c r="G294" t="s" s="4">
        <v>3383</v>
      </c>
    </row>
    <row r="295" ht="45.0" customHeight="true">
      <c r="A295" t="s" s="4">
        <v>3608</v>
      </c>
      <c r="B295" t="s" s="4">
        <v>5008</v>
      </c>
      <c r="C295" t="s" s="4">
        <v>3954</v>
      </c>
      <c r="D295" t="s" s="4">
        <v>559</v>
      </c>
      <c r="E295" t="s" s="4">
        <v>4537</v>
      </c>
      <c r="F295" t="s" s="4">
        <v>3615</v>
      </c>
      <c r="G295" t="s" s="4">
        <v>3616</v>
      </c>
    </row>
    <row r="296" ht="45.0" customHeight="true">
      <c r="A296" t="s" s="4">
        <v>3626</v>
      </c>
      <c r="B296" t="s" s="4">
        <v>5009</v>
      </c>
      <c r="C296" t="s" s="4">
        <v>4539</v>
      </c>
      <c r="D296" t="s" s="4">
        <v>559</v>
      </c>
      <c r="E296" t="s" s="4">
        <v>3632</v>
      </c>
      <c r="F296" t="s" s="4">
        <v>3633</v>
      </c>
      <c r="G296" t="s" s="4">
        <v>3634</v>
      </c>
    </row>
    <row r="297" ht="45.0" customHeight="true">
      <c r="A297" t="s" s="4">
        <v>3644</v>
      </c>
      <c r="B297" t="s" s="4">
        <v>5010</v>
      </c>
      <c r="C297" t="s" s="4">
        <v>4539</v>
      </c>
      <c r="D297" t="s" s="4">
        <v>559</v>
      </c>
      <c r="E297" t="s" s="4">
        <v>3632</v>
      </c>
      <c r="F297" t="s" s="4">
        <v>3633</v>
      </c>
      <c r="G297" t="s" s="4">
        <v>3634</v>
      </c>
    </row>
    <row r="298" ht="45.0" customHeight="true">
      <c r="A298" t="s" s="4">
        <v>3653</v>
      </c>
      <c r="B298" t="s" s="4">
        <v>5011</v>
      </c>
      <c r="C298" t="s" s="4">
        <v>4542</v>
      </c>
      <c r="D298" t="s" s="4">
        <v>4293</v>
      </c>
      <c r="E298" t="s" s="4">
        <v>4543</v>
      </c>
      <c r="F298" t="s" s="4">
        <v>3663</v>
      </c>
      <c r="G298" t="s" s="4">
        <v>3664</v>
      </c>
    </row>
    <row r="299" ht="45.0" customHeight="true">
      <c r="A299" t="s" s="4">
        <v>3676</v>
      </c>
      <c r="B299" t="s" s="4">
        <v>5012</v>
      </c>
      <c r="C299" t="s" s="4">
        <v>2501</v>
      </c>
      <c r="D299" t="s" s="4">
        <v>3681</v>
      </c>
      <c r="E299" t="s" s="4">
        <v>3682</v>
      </c>
      <c r="F299" t="s" s="4">
        <v>3683</v>
      </c>
      <c r="G299" t="s" s="4">
        <v>3684</v>
      </c>
    </row>
    <row r="300" ht="45.0" customHeight="true">
      <c r="A300" t="s" s="4">
        <v>3694</v>
      </c>
      <c r="B300" t="s" s="4">
        <v>5013</v>
      </c>
      <c r="C300" t="s" s="4">
        <v>4296</v>
      </c>
      <c r="D300" t="s" s="4">
        <v>4297</v>
      </c>
      <c r="E300" t="s" s="4">
        <v>2502</v>
      </c>
      <c r="F300" t="s" s="4">
        <v>1952</v>
      </c>
      <c r="G300" t="s" s="4">
        <v>1953</v>
      </c>
    </row>
    <row r="301" ht="45.0" customHeight="true">
      <c r="A301" t="s" s="4">
        <v>3703</v>
      </c>
      <c r="B301" t="s" s="4">
        <v>5014</v>
      </c>
      <c r="C301" t="s" s="4">
        <v>5015</v>
      </c>
      <c r="D301" t="s" s="4">
        <v>559</v>
      </c>
      <c r="E301" t="s" s="4">
        <v>4216</v>
      </c>
      <c r="F301" t="s" s="4">
        <v>1157</v>
      </c>
      <c r="G301" t="s" s="4">
        <v>1158</v>
      </c>
    </row>
    <row r="302" ht="45.0" customHeight="true">
      <c r="A302" t="s" s="4">
        <v>3716</v>
      </c>
      <c r="B302" t="s" s="4">
        <v>5016</v>
      </c>
      <c r="C302" t="s" s="4">
        <v>4372</v>
      </c>
      <c r="D302" t="s" s="4">
        <v>4373</v>
      </c>
      <c r="E302" t="s" s="4">
        <v>1770</v>
      </c>
      <c r="F302" t="s" s="4">
        <v>3403</v>
      </c>
      <c r="G302" t="s" s="4">
        <v>3404</v>
      </c>
    </row>
    <row r="303" ht="45.0" customHeight="true">
      <c r="A303" t="s" s="4">
        <v>3729</v>
      </c>
      <c r="B303" t="s" s="4">
        <v>5017</v>
      </c>
      <c r="C303" t="s" s="4">
        <v>965</v>
      </c>
      <c r="D303" t="s" s="4">
        <v>1770</v>
      </c>
      <c r="E303" t="s" s="4">
        <v>676</v>
      </c>
      <c r="F303" t="s" s="4">
        <v>2173</v>
      </c>
      <c r="G303" t="s" s="4">
        <v>2174</v>
      </c>
    </row>
    <row r="304" ht="45.0" customHeight="true">
      <c r="A304" t="s" s="4">
        <v>3741</v>
      </c>
      <c r="B304" t="s" s="4">
        <v>5018</v>
      </c>
      <c r="C304" t="s" s="4">
        <v>4187</v>
      </c>
      <c r="D304" t="s" s="4">
        <v>240</v>
      </c>
      <c r="E304" t="s" s="4">
        <v>241</v>
      </c>
      <c r="F304" t="s" s="4">
        <v>3748</v>
      </c>
      <c r="G304" t="s" s="4">
        <v>3749</v>
      </c>
    </row>
    <row r="305" ht="45.0" customHeight="true">
      <c r="A305" t="s" s="4">
        <v>3759</v>
      </c>
      <c r="B305" t="s" s="4">
        <v>5019</v>
      </c>
      <c r="C305" t="s" s="4">
        <v>5020</v>
      </c>
      <c r="D305" t="s" s="4">
        <v>193</v>
      </c>
      <c r="E305" t="s" s="4">
        <v>1227</v>
      </c>
      <c r="F305" t="s" s="4">
        <v>2465</v>
      </c>
      <c r="G305" t="s" s="4">
        <v>2466</v>
      </c>
    </row>
    <row r="306" ht="45.0" customHeight="true">
      <c r="A306" t="s" s="4">
        <v>3771</v>
      </c>
      <c r="B306" t="s" s="4">
        <v>5021</v>
      </c>
      <c r="C306" t="s" s="4">
        <v>4333</v>
      </c>
      <c r="D306" t="s" s="4">
        <v>676</v>
      </c>
      <c r="E306" t="s" s="4">
        <v>4334</v>
      </c>
      <c r="F306" t="s" s="4">
        <v>655</v>
      </c>
      <c r="G306" t="s" s="4">
        <v>656</v>
      </c>
    </row>
    <row r="307" ht="45.0" customHeight="true">
      <c r="A307" t="s" s="4">
        <v>3785</v>
      </c>
      <c r="B307" t="s" s="4">
        <v>5022</v>
      </c>
      <c r="C307" t="s" s="4">
        <v>4333</v>
      </c>
      <c r="D307" t="s" s="4">
        <v>676</v>
      </c>
      <c r="E307" t="s" s="4">
        <v>4334</v>
      </c>
      <c r="F307" t="s" s="4">
        <v>655</v>
      </c>
      <c r="G307" t="s" s="4">
        <v>656</v>
      </c>
    </row>
    <row r="308" ht="45.0" customHeight="true">
      <c r="A308" t="s" s="4">
        <v>3794</v>
      </c>
      <c r="B308" t="s" s="4">
        <v>5023</v>
      </c>
      <c r="C308" t="s" s="4">
        <v>4465</v>
      </c>
      <c r="D308" t="s" s="4">
        <v>4466</v>
      </c>
      <c r="E308" t="s" s="4">
        <v>4467</v>
      </c>
      <c r="F308" t="s" s="4">
        <v>5024</v>
      </c>
      <c r="G308" t="s" s="4">
        <v>5025</v>
      </c>
    </row>
    <row r="309" ht="45.0" customHeight="true">
      <c r="A309" t="s" s="4">
        <v>3799</v>
      </c>
      <c r="B309" t="s" s="4">
        <v>5026</v>
      </c>
      <c r="C309" t="s" s="4">
        <v>4556</v>
      </c>
      <c r="D309" t="s" s="4">
        <v>4557</v>
      </c>
      <c r="E309" t="s" s="4">
        <v>4558</v>
      </c>
      <c r="F309" t="s" s="4">
        <v>2362</v>
      </c>
      <c r="G309" t="s" s="4">
        <v>2363</v>
      </c>
    </row>
    <row r="310" ht="45.0" customHeight="true">
      <c r="A310" t="s" s="4">
        <v>3812</v>
      </c>
      <c r="B310" t="s" s="4">
        <v>5027</v>
      </c>
      <c r="C310" t="s" s="4">
        <v>4556</v>
      </c>
      <c r="D310" t="s" s="4">
        <v>4557</v>
      </c>
      <c r="E310" t="s" s="4">
        <v>4558</v>
      </c>
      <c r="F310" t="s" s="4">
        <v>2362</v>
      </c>
      <c r="G310" t="s" s="4">
        <v>2363</v>
      </c>
    </row>
    <row r="311" ht="45.0" customHeight="true">
      <c r="A311" t="s" s="4">
        <v>3821</v>
      </c>
      <c r="B311" t="s" s="4">
        <v>5028</v>
      </c>
      <c r="C311" t="s" s="4">
        <v>4561</v>
      </c>
      <c r="D311" t="s" s="4">
        <v>676</v>
      </c>
      <c r="E311" t="s" s="4">
        <v>4562</v>
      </c>
      <c r="F311" t="s" s="4">
        <v>3828</v>
      </c>
      <c r="G311" t="s" s="4">
        <v>3829</v>
      </c>
    </row>
    <row r="312" ht="45.0" customHeight="true">
      <c r="A312" t="s" s="4">
        <v>3839</v>
      </c>
      <c r="B312" t="s" s="4">
        <v>5029</v>
      </c>
      <c r="C312" t="s" s="4">
        <v>4561</v>
      </c>
      <c r="D312" t="s" s="4">
        <v>676</v>
      </c>
      <c r="E312" t="s" s="4">
        <v>4562</v>
      </c>
      <c r="F312" t="s" s="4">
        <v>3828</v>
      </c>
      <c r="G312" t="s" s="4">
        <v>3829</v>
      </c>
    </row>
    <row r="313" ht="45.0" customHeight="true">
      <c r="A313" t="s" s="4">
        <v>3848</v>
      </c>
      <c r="B313" t="s" s="4">
        <v>5030</v>
      </c>
      <c r="C313" t="s" s="4">
        <v>4565</v>
      </c>
      <c r="D313" t="s" s="4">
        <v>676</v>
      </c>
      <c r="E313" t="s" s="4">
        <v>291</v>
      </c>
      <c r="F313" t="s" s="4">
        <v>3854</v>
      </c>
      <c r="G313" t="s" s="4">
        <v>3855</v>
      </c>
    </row>
    <row r="314" ht="45.0" customHeight="true">
      <c r="A314" t="s" s="4">
        <v>3866</v>
      </c>
      <c r="B314" t="s" s="4">
        <v>5031</v>
      </c>
      <c r="C314" t="s" s="4">
        <v>5032</v>
      </c>
      <c r="D314" t="s" s="4">
        <v>2501</v>
      </c>
      <c r="E314" t="s" s="4">
        <v>4403</v>
      </c>
      <c r="F314" t="s" s="4">
        <v>3872</v>
      </c>
      <c r="G314" t="s" s="4">
        <v>3873</v>
      </c>
    </row>
    <row r="315" ht="45.0" customHeight="true">
      <c r="A315" t="s" s="4">
        <v>3884</v>
      </c>
      <c r="B315" t="s" s="4">
        <v>5033</v>
      </c>
      <c r="C315" t="s" s="4">
        <v>4570</v>
      </c>
      <c r="D315" t="s" s="4">
        <v>240</v>
      </c>
      <c r="E315" t="s" s="4">
        <v>4571</v>
      </c>
      <c r="F315" t="s" s="4">
        <v>2401</v>
      </c>
      <c r="G315" t="s" s="4">
        <v>2402</v>
      </c>
    </row>
    <row r="316" ht="45.0" customHeight="true">
      <c r="A316" t="s" s="4">
        <v>3896</v>
      </c>
      <c r="B316" t="s" s="4">
        <v>5034</v>
      </c>
      <c r="C316" t="s" s="4">
        <v>4495</v>
      </c>
      <c r="D316" t="s" s="4">
        <v>341</v>
      </c>
      <c r="E316" t="s" s="4">
        <v>4496</v>
      </c>
      <c r="F316" t="s" s="4">
        <v>3235</v>
      </c>
      <c r="G316" t="s" s="4">
        <v>3236</v>
      </c>
    </row>
    <row r="317" ht="45.0" customHeight="true">
      <c r="A317" t="s" s="4">
        <v>3905</v>
      </c>
      <c r="B317" t="s" s="4">
        <v>5035</v>
      </c>
      <c r="C317" t="s" s="4">
        <v>4198</v>
      </c>
      <c r="D317" t="s" s="4">
        <v>4199</v>
      </c>
      <c r="E317" t="s" s="4">
        <v>4200</v>
      </c>
      <c r="F317" t="s" s="4">
        <v>3147</v>
      </c>
      <c r="G317" t="s" s="4">
        <v>3148</v>
      </c>
    </row>
    <row r="318" ht="45.0" customHeight="true">
      <c r="A318" t="s" s="4">
        <v>3918</v>
      </c>
      <c r="B318" t="s" s="4">
        <v>5036</v>
      </c>
      <c r="C318" t="s" s="4">
        <v>4198</v>
      </c>
      <c r="D318" t="s" s="4">
        <v>4199</v>
      </c>
      <c r="E318" t="s" s="4">
        <v>4200</v>
      </c>
      <c r="F318" t="s" s="4">
        <v>3147</v>
      </c>
      <c r="G318" t="s" s="4">
        <v>3148</v>
      </c>
    </row>
    <row r="319" ht="45.0" customHeight="true">
      <c r="A319" t="s" s="4">
        <v>3927</v>
      </c>
      <c r="B319" t="s" s="4">
        <v>5037</v>
      </c>
      <c r="C319" t="s" s="4">
        <v>4198</v>
      </c>
      <c r="D319" t="s" s="4">
        <v>4199</v>
      </c>
      <c r="E319" t="s" s="4">
        <v>4200</v>
      </c>
      <c r="F319" t="s" s="4">
        <v>3147</v>
      </c>
      <c r="G319" t="s" s="4">
        <v>3148</v>
      </c>
    </row>
    <row r="320" ht="45.0" customHeight="true">
      <c r="A320" t="s" s="4">
        <v>3936</v>
      </c>
      <c r="B320" t="s" s="4">
        <v>5038</v>
      </c>
      <c r="C320" t="s" s="4">
        <v>4577</v>
      </c>
      <c r="D320" t="s" s="4">
        <v>558</v>
      </c>
      <c r="E320" t="s" s="4">
        <v>3632</v>
      </c>
      <c r="F320" t="s" s="4">
        <v>316</v>
      </c>
      <c r="G320" t="s" s="4">
        <v>317</v>
      </c>
    </row>
    <row r="321" ht="45.0" customHeight="true">
      <c r="A321" t="s" s="4">
        <v>3949</v>
      </c>
      <c r="B321" t="s" s="4">
        <v>5039</v>
      </c>
      <c r="C321" t="s" s="4">
        <v>1916</v>
      </c>
      <c r="D321" t="s" s="4">
        <v>1917</v>
      </c>
      <c r="E321" t="s" s="4">
        <v>1094</v>
      </c>
      <c r="F321" t="s" s="4">
        <v>1918</v>
      </c>
      <c r="G321" t="s" s="4">
        <v>1919</v>
      </c>
    </row>
    <row r="322" ht="45.0" customHeight="true">
      <c r="A322" t="s" s="4">
        <v>3949</v>
      </c>
      <c r="B322" t="s" s="4">
        <v>5040</v>
      </c>
      <c r="C322" t="s" s="4">
        <v>720</v>
      </c>
      <c r="D322" t="s" s="4">
        <v>241</v>
      </c>
      <c r="E322" t="s" s="4">
        <v>559</v>
      </c>
      <c r="F322" t="s" s="4">
        <v>4579</v>
      </c>
      <c r="G322" t="s" s="4">
        <v>3956</v>
      </c>
    </row>
    <row r="323" ht="45.0" customHeight="true">
      <c r="A323" t="s" s="4">
        <v>3966</v>
      </c>
      <c r="B323" t="s" s="4">
        <v>5041</v>
      </c>
      <c r="C323" t="s" s="4">
        <v>4196</v>
      </c>
      <c r="D323" t="s" s="4">
        <v>2954</v>
      </c>
      <c r="E323" t="s" s="4">
        <v>193</v>
      </c>
      <c r="F323" t="s" s="4">
        <v>1257</v>
      </c>
      <c r="G323" t="s" s="4">
        <v>1258</v>
      </c>
    </row>
    <row r="324" ht="45.0" customHeight="true">
      <c r="A324" t="s" s="4">
        <v>3978</v>
      </c>
      <c r="B324" t="s" s="4">
        <v>5042</v>
      </c>
      <c r="C324" t="s" s="4">
        <v>4196</v>
      </c>
      <c r="D324" t="s" s="4">
        <v>2954</v>
      </c>
      <c r="E324" t="s" s="4">
        <v>193</v>
      </c>
      <c r="F324" t="s" s="4">
        <v>1257</v>
      </c>
      <c r="G324" t="s" s="4">
        <v>1258</v>
      </c>
    </row>
    <row r="325" ht="45.0" customHeight="true">
      <c r="A325" t="s" s="4">
        <v>3987</v>
      </c>
      <c r="B325" t="s" s="4">
        <v>5043</v>
      </c>
      <c r="C325" t="s" s="4">
        <v>4453</v>
      </c>
      <c r="D325" t="s" s="4">
        <v>341</v>
      </c>
      <c r="E325" t="s" s="4">
        <v>996</v>
      </c>
      <c r="F325" t="s" s="4">
        <v>997</v>
      </c>
      <c r="G325" t="s" s="4">
        <v>998</v>
      </c>
    </row>
    <row r="326" ht="45.0" customHeight="true">
      <c r="A326" t="s" s="4">
        <v>4001</v>
      </c>
      <c r="B326" t="s" s="4">
        <v>5044</v>
      </c>
      <c r="C326" t="s" s="4">
        <v>4584</v>
      </c>
      <c r="D326" t="s" s="4">
        <v>241</v>
      </c>
      <c r="E326" t="s" s="4">
        <v>193</v>
      </c>
      <c r="F326" t="s" s="4">
        <v>3748</v>
      </c>
      <c r="G326" t="s" s="4">
        <v>3749</v>
      </c>
    </row>
    <row r="327" ht="45.0" customHeight="true">
      <c r="A327" t="s" s="4">
        <v>4013</v>
      </c>
      <c r="B327" t="s" s="4">
        <v>5045</v>
      </c>
      <c r="C327" t="s" s="4">
        <v>4198</v>
      </c>
      <c r="D327" t="s" s="4">
        <v>4199</v>
      </c>
      <c r="E327" t="s" s="4">
        <v>4200</v>
      </c>
      <c r="F327" t="s" s="4">
        <v>3147</v>
      </c>
      <c r="G327" t="s" s="4">
        <v>3148</v>
      </c>
    </row>
    <row r="328" ht="45.0" customHeight="true">
      <c r="A328" t="s" s="4">
        <v>4022</v>
      </c>
      <c r="B328" t="s" s="4">
        <v>5046</v>
      </c>
      <c r="C328" t="s" s="4">
        <v>4282</v>
      </c>
      <c r="D328" t="s" s="4">
        <v>4949</v>
      </c>
      <c r="E328" t="s" s="4">
        <v>199</v>
      </c>
      <c r="F328" t="s" s="4">
        <v>2899</v>
      </c>
      <c r="G328" t="s" s="4">
        <v>1322</v>
      </c>
    </row>
    <row r="329" ht="45.0" customHeight="true">
      <c r="A329" t="s" s="4">
        <v>4022</v>
      </c>
      <c r="B329" t="s" s="4">
        <v>5047</v>
      </c>
      <c r="C329" t="s" s="4">
        <v>4947</v>
      </c>
      <c r="D329" t="s" s="4">
        <v>1951</v>
      </c>
      <c r="E329" t="s" s="4">
        <v>783</v>
      </c>
      <c r="F329" t="s" s="4">
        <v>4951</v>
      </c>
      <c r="G329" t="s" s="4">
        <v>4811</v>
      </c>
    </row>
    <row r="330" ht="45.0" customHeight="true">
      <c r="A330" t="s" s="4">
        <v>4024</v>
      </c>
      <c r="B330" t="s" s="4">
        <v>5048</v>
      </c>
      <c r="C330" t="s" s="4">
        <v>4587</v>
      </c>
      <c r="D330" t="s" s="4">
        <v>240</v>
      </c>
      <c r="E330" t="s" s="4">
        <v>315</v>
      </c>
      <c r="F330" t="s" s="4">
        <v>763</v>
      </c>
      <c r="G330" t="s" s="4">
        <v>764</v>
      </c>
    </row>
    <row r="331" ht="45.0" customHeight="true">
      <c r="A331" t="s" s="4">
        <v>4039</v>
      </c>
      <c r="B331" t="s" s="4">
        <v>5049</v>
      </c>
      <c r="C331" t="s" s="4">
        <v>4587</v>
      </c>
      <c r="D331" t="s" s="4">
        <v>240</v>
      </c>
      <c r="E331" t="s" s="4">
        <v>315</v>
      </c>
      <c r="F331" t="s" s="4">
        <v>763</v>
      </c>
      <c r="G331" t="s" s="4">
        <v>764</v>
      </c>
    </row>
    <row r="332" ht="45.0" customHeight="true">
      <c r="A332" t="s" s="4">
        <v>4052</v>
      </c>
      <c r="B332" t="s" s="4">
        <v>5050</v>
      </c>
      <c r="C332" t="s" s="4">
        <v>965</v>
      </c>
      <c r="D332" t="s" s="4">
        <v>1627</v>
      </c>
      <c r="E332" t="s" s="4">
        <v>4590</v>
      </c>
      <c r="F332" t="s" s="4">
        <v>4591</v>
      </c>
      <c r="G332" t="s" s="4">
        <v>4062</v>
      </c>
    </row>
    <row r="333" ht="45.0" customHeight="true">
      <c r="A333" t="s" s="4">
        <v>4052</v>
      </c>
      <c r="B333" t="s" s="4">
        <v>5051</v>
      </c>
      <c r="C333" t="s" s="4">
        <v>5052</v>
      </c>
      <c r="D333" t="s" s="4">
        <v>4789</v>
      </c>
      <c r="E333" t="s" s="4">
        <v>241</v>
      </c>
      <c r="F333" t="s" s="4">
        <v>5053</v>
      </c>
      <c r="G333" t="s" s="4">
        <v>4811</v>
      </c>
    </row>
  </sheetData>
  <pageMargins bottom="0.75" footer="0.3" header="0.3" left="0.7" right="0.7" top="0.75"/>
</worksheet>
</file>

<file path=xl/worksheets/sheet13.xml><?xml version="1.0" encoding="utf-8"?>
<worksheet xmlns="http://schemas.openxmlformats.org/spreadsheetml/2006/main">
  <dimension ref="A1:H298"/>
  <sheetViews>
    <sheetView workbookViewId="0"/>
  </sheetViews>
  <sheetFormatPr defaultRowHeight="15.0"/>
  <cols>
    <col min="3" max="3" width="21.6640625" customWidth="true" bestFit="true"/>
    <col min="4" max="4" width="17.0078125" customWidth="true" bestFit="true"/>
    <col min="5" max="5" width="19.1328125" customWidth="true" bestFit="true"/>
    <col min="6" max="6" width="148.8359375" customWidth="true" bestFit="true"/>
    <col min="7" max="7" width="78.546875" customWidth="true" bestFit="true"/>
    <col min="1" max="1" width="9.43359375" customWidth="true" bestFit="true"/>
    <col min="2" max="2" width="36.94921875" customWidth="true" bestFit="true"/>
  </cols>
  <sheetData>
    <row r="1" hidden="true">
      <c r="B1"/>
      <c r="C1" t="s">
        <v>6</v>
      </c>
      <c r="D1" t="s">
        <v>6</v>
      </c>
      <c r="E1" t="s">
        <v>6</v>
      </c>
      <c r="F1" t="s">
        <v>11</v>
      </c>
      <c r="G1" t="s">
        <v>6</v>
      </c>
    </row>
    <row r="2" hidden="true">
      <c r="B2"/>
      <c r="C2" t="s">
        <v>5054</v>
      </c>
      <c r="D2" t="s">
        <v>5055</v>
      </c>
      <c r="E2" t="s">
        <v>5056</v>
      </c>
      <c r="F2" t="s">
        <v>5057</v>
      </c>
      <c r="G2" t="s">
        <v>5058</v>
      </c>
    </row>
    <row r="3">
      <c r="A3" t="s" s="1">
        <v>4178</v>
      </c>
      <c r="B3" s="1"/>
      <c r="C3" t="s" s="1">
        <v>4179</v>
      </c>
      <c r="D3" t="s" s="1">
        <v>4180</v>
      </c>
      <c r="E3" t="s" s="1">
        <v>4181</v>
      </c>
      <c r="F3" t="s" s="1">
        <v>4597</v>
      </c>
      <c r="G3" t="s" s="1">
        <v>5059</v>
      </c>
    </row>
    <row r="4" ht="45.0" customHeight="true">
      <c r="A4" t="s" s="4">
        <v>183</v>
      </c>
      <c r="B4" t="s" s="4">
        <v>5060</v>
      </c>
      <c r="C4" t="s" s="4">
        <v>265</v>
      </c>
      <c r="D4" t="s" s="4">
        <v>4185</v>
      </c>
      <c r="E4" t="s" s="4">
        <v>2559</v>
      </c>
      <c r="F4" t="s" s="4">
        <v>194</v>
      </c>
      <c r="G4" t="s" s="4">
        <v>195</v>
      </c>
    </row>
    <row r="5" ht="45.0" customHeight="true">
      <c r="A5" t="s" s="4">
        <v>234</v>
      </c>
      <c r="B5" t="s" s="4">
        <v>5061</v>
      </c>
      <c r="C5" t="s" s="4">
        <v>4187</v>
      </c>
      <c r="D5" t="s" s="4">
        <v>4188</v>
      </c>
      <c r="E5" t="s" s="4">
        <v>241</v>
      </c>
      <c r="F5" t="s" s="4">
        <v>242</v>
      </c>
      <c r="G5" t="s" s="4">
        <v>243</v>
      </c>
    </row>
    <row r="6" ht="45.0" customHeight="true">
      <c r="A6" t="s" s="4">
        <v>260</v>
      </c>
      <c r="B6" t="s" s="4">
        <v>5062</v>
      </c>
      <c r="C6" t="s" s="4">
        <v>4190</v>
      </c>
      <c r="D6" t="s" s="4">
        <v>193</v>
      </c>
      <c r="E6" t="s" s="4">
        <v>4191</v>
      </c>
      <c r="F6" t="s" s="4">
        <v>4192</v>
      </c>
      <c r="G6" t="s" s="4">
        <v>269</v>
      </c>
    </row>
    <row r="7" ht="45.0" customHeight="true">
      <c r="A7" t="s" s="4">
        <v>285</v>
      </c>
      <c r="B7" t="s" s="4">
        <v>5063</v>
      </c>
      <c r="C7" t="s" s="4">
        <v>290</v>
      </c>
      <c r="D7" t="s" s="4">
        <v>4194</v>
      </c>
      <c r="E7" t="s" s="4">
        <v>292</v>
      </c>
      <c r="F7" t="s" s="4">
        <v>293</v>
      </c>
      <c r="G7" t="s" s="4">
        <v>294</v>
      </c>
    </row>
    <row r="8" ht="45.0" customHeight="true">
      <c r="A8" t="s" s="4">
        <v>308</v>
      </c>
      <c r="B8" t="s" s="4">
        <v>5064</v>
      </c>
      <c r="C8" t="s" s="4">
        <v>5065</v>
      </c>
      <c r="D8" t="s" s="4">
        <v>559</v>
      </c>
      <c r="E8" t="s" s="4">
        <v>292</v>
      </c>
      <c r="F8" t="s" s="4">
        <v>316</v>
      </c>
      <c r="G8" t="s" s="4">
        <v>317</v>
      </c>
    </row>
    <row r="9" ht="45.0" customHeight="true">
      <c r="A9" t="s" s="4">
        <v>332</v>
      </c>
      <c r="B9" t="s" s="4">
        <v>5066</v>
      </c>
      <c r="C9" t="s" s="4">
        <v>4198</v>
      </c>
      <c r="D9" t="s" s="4">
        <v>4199</v>
      </c>
      <c r="E9" t="s" s="4">
        <v>4200</v>
      </c>
      <c r="F9" t="s" s="4">
        <v>343</v>
      </c>
      <c r="G9" t="s" s="4">
        <v>344</v>
      </c>
    </row>
    <row r="10" ht="45.0" customHeight="true">
      <c r="A10" t="s" s="4">
        <v>363</v>
      </c>
      <c r="B10" t="s" s="4">
        <v>5067</v>
      </c>
      <c r="C10" t="s" s="4">
        <v>5068</v>
      </c>
      <c r="D10" t="s" s="4">
        <v>2482</v>
      </c>
      <c r="E10" t="s" s="4">
        <v>5069</v>
      </c>
      <c r="F10" t="s" s="4">
        <v>5070</v>
      </c>
      <c r="G10" t="s" s="4">
        <v>375</v>
      </c>
    </row>
    <row r="11" ht="45.0" customHeight="true">
      <c r="A11" t="s" s="4">
        <v>394</v>
      </c>
      <c r="B11" t="s" s="4">
        <v>5071</v>
      </c>
      <c r="C11" t="s" s="4">
        <v>860</v>
      </c>
      <c r="D11" t="s" s="4">
        <v>3234</v>
      </c>
      <c r="E11" t="s" s="4">
        <v>4962</v>
      </c>
      <c r="F11" t="s" s="4">
        <v>404</v>
      </c>
      <c r="G11" t="s" s="4">
        <v>405</v>
      </c>
    </row>
    <row r="12" ht="45.0" customHeight="true">
      <c r="A12" t="s" s="4">
        <v>423</v>
      </c>
      <c r="B12" t="s" s="4">
        <v>5072</v>
      </c>
      <c r="C12" t="s" s="4">
        <v>5073</v>
      </c>
      <c r="D12" t="s" s="4">
        <v>4282</v>
      </c>
      <c r="E12" t="s" s="4">
        <v>4280</v>
      </c>
      <c r="F12" t="s" s="4">
        <v>430</v>
      </c>
      <c r="G12" t="s" s="4">
        <v>431</v>
      </c>
    </row>
    <row r="13" ht="45.0" customHeight="true">
      <c r="A13" t="s" s="4">
        <v>443</v>
      </c>
      <c r="B13" t="s" s="4">
        <v>5074</v>
      </c>
      <c r="C13" t="s" s="4">
        <v>4584</v>
      </c>
      <c r="D13" t="s" s="4">
        <v>4208</v>
      </c>
      <c r="E13" t="s" s="4">
        <v>193</v>
      </c>
      <c r="F13" t="s" s="4">
        <v>450</v>
      </c>
      <c r="G13" t="s" s="4">
        <v>451</v>
      </c>
    </row>
    <row r="14" ht="45.0" customHeight="true">
      <c r="A14" t="s" s="4">
        <v>465</v>
      </c>
      <c r="B14" t="s" s="4">
        <v>5075</v>
      </c>
      <c r="C14" t="s" s="4">
        <v>4584</v>
      </c>
      <c r="D14" t="s" s="4">
        <v>4208</v>
      </c>
      <c r="E14" t="s" s="4">
        <v>193</v>
      </c>
      <c r="F14" t="s" s="4">
        <v>450</v>
      </c>
      <c r="G14" t="s" s="4">
        <v>451</v>
      </c>
    </row>
    <row r="15" ht="45.0" customHeight="true">
      <c r="A15" t="s" s="4">
        <v>476</v>
      </c>
      <c r="B15" t="s" s="4">
        <v>5076</v>
      </c>
      <c r="C15" t="s" s="4">
        <v>4584</v>
      </c>
      <c r="D15" t="s" s="4">
        <v>4208</v>
      </c>
      <c r="E15" t="s" s="4">
        <v>193</v>
      </c>
      <c r="F15" t="s" s="4">
        <v>450</v>
      </c>
      <c r="G15" t="s" s="4">
        <v>451</v>
      </c>
    </row>
    <row r="16" ht="45.0" customHeight="true">
      <c r="A16" t="s" s="4">
        <v>486</v>
      </c>
      <c r="B16" t="s" s="4">
        <v>5077</v>
      </c>
      <c r="C16" t="s" s="4">
        <v>4584</v>
      </c>
      <c r="D16" t="s" s="4">
        <v>4208</v>
      </c>
      <c r="E16" t="s" s="4">
        <v>193</v>
      </c>
      <c r="F16" t="s" s="4">
        <v>450</v>
      </c>
      <c r="G16" t="s" s="4">
        <v>451</v>
      </c>
    </row>
    <row r="17" ht="45.0" customHeight="true">
      <c r="A17" t="s" s="4">
        <v>497</v>
      </c>
      <c r="B17" t="s" s="4">
        <v>5078</v>
      </c>
      <c r="C17" t="s" s="4">
        <v>4215</v>
      </c>
      <c r="D17" t="s" s="4">
        <v>4216</v>
      </c>
      <c r="E17" t="s" s="4">
        <v>4217</v>
      </c>
      <c r="F17" t="s" s="4">
        <v>503</v>
      </c>
      <c r="G17" t="s" s="4">
        <v>504</v>
      </c>
    </row>
    <row r="18" ht="45.0" customHeight="true">
      <c r="A18" t="s" s="4">
        <v>519</v>
      </c>
      <c r="B18" t="s" s="4">
        <v>5079</v>
      </c>
      <c r="C18" t="s" s="4">
        <v>4215</v>
      </c>
      <c r="D18" t="s" s="4">
        <v>4216</v>
      </c>
      <c r="E18" t="s" s="4">
        <v>4217</v>
      </c>
      <c r="F18" t="s" s="4">
        <v>503</v>
      </c>
      <c r="G18" t="s" s="4">
        <v>504</v>
      </c>
    </row>
    <row r="19" ht="45.0" customHeight="true">
      <c r="A19" t="s" s="4">
        <v>530</v>
      </c>
      <c r="B19" t="s" s="4">
        <v>5080</v>
      </c>
      <c r="C19" t="s" s="4">
        <v>4465</v>
      </c>
      <c r="D19" t="s" s="4">
        <v>4466</v>
      </c>
      <c r="E19" t="s" s="4">
        <v>199</v>
      </c>
      <c r="F19" t="s" s="4">
        <v>4467</v>
      </c>
      <c r="G19" t="s" s="4">
        <v>199</v>
      </c>
    </row>
    <row r="20" ht="45.0" customHeight="true">
      <c r="A20" t="s" s="4">
        <v>550</v>
      </c>
      <c r="B20" t="s" s="4">
        <v>5081</v>
      </c>
      <c r="C20" t="s" s="4">
        <v>4465</v>
      </c>
      <c r="D20" t="s" s="4">
        <v>4466</v>
      </c>
      <c r="E20" t="s" s="4">
        <v>199</v>
      </c>
      <c r="F20" t="s" s="4">
        <v>4467</v>
      </c>
      <c r="G20" t="s" s="4">
        <v>199</v>
      </c>
    </row>
    <row r="21" ht="45.0" customHeight="true">
      <c r="A21" t="s" s="4">
        <v>578</v>
      </c>
      <c r="B21" t="s" s="4">
        <v>5082</v>
      </c>
      <c r="C21" t="s" s="4">
        <v>4223</v>
      </c>
      <c r="D21" t="s" s="4">
        <v>429</v>
      </c>
      <c r="E21" t="s" s="4">
        <v>315</v>
      </c>
      <c r="F21" t="s" s="4">
        <v>430</v>
      </c>
      <c r="G21" t="s" s="4">
        <v>431</v>
      </c>
    </row>
    <row r="22" ht="45.0" customHeight="true">
      <c r="A22" t="s" s="4">
        <v>595</v>
      </c>
      <c r="B22" t="s" s="4">
        <v>5083</v>
      </c>
      <c r="C22" t="s" s="4">
        <v>4246</v>
      </c>
      <c r="D22" t="s" s="4">
        <v>4247</v>
      </c>
      <c r="E22" t="s" s="4">
        <v>3429</v>
      </c>
      <c r="F22" t="s" s="4">
        <v>503</v>
      </c>
      <c r="G22" t="s" s="4">
        <v>504</v>
      </c>
    </row>
    <row r="23" ht="45.0" customHeight="true">
      <c r="A23" t="s" s="4">
        <v>595</v>
      </c>
      <c r="B23" t="s" s="4">
        <v>5084</v>
      </c>
      <c r="C23" t="s" s="4">
        <v>4198</v>
      </c>
      <c r="D23" t="s" s="4">
        <v>4199</v>
      </c>
      <c r="E23" t="s" s="4">
        <v>4200</v>
      </c>
      <c r="F23" t="s" s="4">
        <v>602</v>
      </c>
      <c r="G23" t="s" s="4">
        <v>603</v>
      </c>
    </row>
    <row r="24" ht="45.0" customHeight="true">
      <c r="A24" t="s" s="4">
        <v>595</v>
      </c>
      <c r="B24" t="s" s="4">
        <v>5085</v>
      </c>
      <c r="C24" t="s" s="4">
        <v>2171</v>
      </c>
      <c r="D24" t="s" s="4">
        <v>783</v>
      </c>
      <c r="E24" t="s" s="4">
        <v>4634</v>
      </c>
      <c r="F24" t="s" s="4">
        <v>2503</v>
      </c>
      <c r="G24" t="s" s="4">
        <v>2504</v>
      </c>
    </row>
    <row r="25" ht="45.0" customHeight="true">
      <c r="A25" t="s" s="4">
        <v>616</v>
      </c>
      <c r="B25" t="s" s="4">
        <v>5086</v>
      </c>
      <c r="C25" t="s" s="4">
        <v>4190</v>
      </c>
      <c r="D25" t="s" s="4">
        <v>193</v>
      </c>
      <c r="E25" t="s" s="4">
        <v>4191</v>
      </c>
      <c r="F25" t="s" s="4">
        <v>268</v>
      </c>
      <c r="G25" t="s" s="4">
        <v>269</v>
      </c>
    </row>
    <row r="26" ht="45.0" customHeight="true">
      <c r="A26" t="s" s="4">
        <v>628</v>
      </c>
      <c r="B26" t="s" s="4">
        <v>5087</v>
      </c>
      <c r="C26" t="s" s="4">
        <v>883</v>
      </c>
      <c r="D26" t="s" s="4">
        <v>4227</v>
      </c>
      <c r="E26" t="s" s="4">
        <v>1094</v>
      </c>
      <c r="F26" t="s" s="4">
        <v>636</v>
      </c>
      <c r="G26" t="s" s="4">
        <v>637</v>
      </c>
    </row>
    <row r="27" ht="45.0" customHeight="true">
      <c r="A27" t="s" s="4">
        <v>649</v>
      </c>
      <c r="B27" t="s" s="4">
        <v>5088</v>
      </c>
      <c r="C27" t="s" s="4">
        <v>5065</v>
      </c>
      <c r="D27" t="s" s="4">
        <v>559</v>
      </c>
      <c r="E27" t="s" s="4">
        <v>292</v>
      </c>
      <c r="F27" t="s" s="4">
        <v>655</v>
      </c>
      <c r="G27" t="s" s="4">
        <v>656</v>
      </c>
    </row>
    <row r="28" ht="45.0" customHeight="true">
      <c r="A28" t="s" s="4">
        <v>667</v>
      </c>
      <c r="B28" t="s" s="4">
        <v>5089</v>
      </c>
      <c r="C28" t="s" s="4">
        <v>4469</v>
      </c>
      <c r="D28" t="s" s="4">
        <v>783</v>
      </c>
      <c r="E28" t="s" s="4">
        <v>4334</v>
      </c>
      <c r="F28" t="s" s="4">
        <v>677</v>
      </c>
      <c r="G28" t="s" s="4">
        <v>678</v>
      </c>
    </row>
    <row r="29" ht="45.0" customHeight="true">
      <c r="A29" t="s" s="4">
        <v>694</v>
      </c>
      <c r="B29" t="s" s="4">
        <v>5090</v>
      </c>
      <c r="C29" t="s" s="4">
        <v>4469</v>
      </c>
      <c r="D29" t="s" s="4">
        <v>783</v>
      </c>
      <c r="E29" t="s" s="4">
        <v>4334</v>
      </c>
      <c r="F29" t="s" s="4">
        <v>677</v>
      </c>
      <c r="G29" t="s" s="4">
        <v>678</v>
      </c>
    </row>
    <row r="30" ht="45.0" customHeight="true">
      <c r="A30" t="s" s="4">
        <v>705</v>
      </c>
      <c r="B30" t="s" s="4">
        <v>5091</v>
      </c>
      <c r="C30" t="s" s="4">
        <v>4469</v>
      </c>
      <c r="D30" t="s" s="4">
        <v>783</v>
      </c>
      <c r="E30" t="s" s="4">
        <v>4334</v>
      </c>
      <c r="F30" t="s" s="4">
        <v>677</v>
      </c>
      <c r="G30" t="s" s="4">
        <v>678</v>
      </c>
    </row>
    <row r="31" ht="45.0" customHeight="true">
      <c r="A31" t="s" s="4">
        <v>715</v>
      </c>
      <c r="B31" t="s" s="4">
        <v>5092</v>
      </c>
      <c r="C31" t="s" s="4">
        <v>720</v>
      </c>
      <c r="D31" t="s" s="4">
        <v>403</v>
      </c>
      <c r="E31" t="s" s="4">
        <v>240</v>
      </c>
      <c r="F31" t="s" s="4">
        <v>721</v>
      </c>
      <c r="G31" t="s" s="4">
        <v>722</v>
      </c>
    </row>
    <row r="32" ht="45.0" customHeight="true">
      <c r="A32" t="s" s="4">
        <v>735</v>
      </c>
      <c r="B32" t="s" s="4">
        <v>5093</v>
      </c>
      <c r="C32" t="s" s="4">
        <v>720</v>
      </c>
      <c r="D32" t="s" s="4">
        <v>403</v>
      </c>
      <c r="E32" t="s" s="4">
        <v>240</v>
      </c>
      <c r="F32" t="s" s="4">
        <v>721</v>
      </c>
      <c r="G32" t="s" s="4">
        <v>722</v>
      </c>
    </row>
    <row r="33" ht="45.0" customHeight="true">
      <c r="A33" t="s" s="4">
        <v>745</v>
      </c>
      <c r="B33" t="s" s="4">
        <v>5094</v>
      </c>
      <c r="C33" t="s" s="4">
        <v>720</v>
      </c>
      <c r="D33" t="s" s="4">
        <v>403</v>
      </c>
      <c r="E33" t="s" s="4">
        <v>240</v>
      </c>
      <c r="F33" t="s" s="4">
        <v>721</v>
      </c>
      <c r="G33" t="s" s="4">
        <v>722</v>
      </c>
    </row>
    <row r="34" ht="45.0" customHeight="true">
      <c r="A34" t="s" s="4">
        <v>755</v>
      </c>
      <c r="B34" t="s" s="4">
        <v>5095</v>
      </c>
      <c r="C34" t="s" s="4">
        <v>4236</v>
      </c>
      <c r="D34" t="s" s="4">
        <v>315</v>
      </c>
      <c r="E34" t="s" s="4">
        <v>996</v>
      </c>
      <c r="F34" t="s" s="4">
        <v>763</v>
      </c>
      <c r="G34" t="s" s="4">
        <v>764</v>
      </c>
    </row>
    <row r="35" ht="45.0" customHeight="true">
      <c r="A35" t="s" s="4">
        <v>777</v>
      </c>
      <c r="B35" t="s" s="4">
        <v>5096</v>
      </c>
      <c r="C35" t="s" s="4">
        <v>4238</v>
      </c>
      <c r="D35" t="s" s="4">
        <v>403</v>
      </c>
      <c r="E35" t="s" s="4">
        <v>341</v>
      </c>
      <c r="F35" t="s" s="4">
        <v>784</v>
      </c>
      <c r="G35" t="s" s="4">
        <v>785</v>
      </c>
    </row>
    <row r="36" ht="45.0" customHeight="true">
      <c r="A36" t="s" s="4">
        <v>801</v>
      </c>
      <c r="B36" t="s" s="4">
        <v>5097</v>
      </c>
      <c r="C36" t="s" s="4">
        <v>4238</v>
      </c>
      <c r="D36" t="s" s="4">
        <v>403</v>
      </c>
      <c r="E36" t="s" s="4">
        <v>341</v>
      </c>
      <c r="F36" t="s" s="4">
        <v>784</v>
      </c>
      <c r="G36" t="s" s="4">
        <v>785</v>
      </c>
    </row>
    <row r="37" ht="45.0" customHeight="true">
      <c r="A37" t="s" s="4">
        <v>812</v>
      </c>
      <c r="B37" t="s" s="4">
        <v>5098</v>
      </c>
      <c r="C37" t="s" s="4">
        <v>4238</v>
      </c>
      <c r="D37" t="s" s="4">
        <v>403</v>
      </c>
      <c r="E37" t="s" s="4">
        <v>341</v>
      </c>
      <c r="F37" t="s" s="4">
        <v>784</v>
      </c>
      <c r="G37" t="s" s="4">
        <v>785</v>
      </c>
    </row>
    <row r="38" ht="45.0" customHeight="true">
      <c r="A38" t="s" s="4">
        <v>823</v>
      </c>
      <c r="B38" t="s" s="4">
        <v>5099</v>
      </c>
      <c r="C38" t="s" s="4">
        <v>4215</v>
      </c>
      <c r="D38" t="s" s="4">
        <v>4216</v>
      </c>
      <c r="E38" t="s" s="4">
        <v>4217</v>
      </c>
      <c r="F38" t="s" s="4">
        <v>450</v>
      </c>
      <c r="G38" t="s" s="4">
        <v>451</v>
      </c>
    </row>
    <row r="39" ht="45.0" customHeight="true">
      <c r="A39" t="s" s="4">
        <v>840</v>
      </c>
      <c r="B39" t="s" s="4">
        <v>5100</v>
      </c>
      <c r="C39" t="s" s="4">
        <v>2171</v>
      </c>
      <c r="D39" t="s" s="4">
        <v>783</v>
      </c>
      <c r="E39" t="s" s="4">
        <v>3617</v>
      </c>
      <c r="F39" t="s" s="4">
        <v>4658</v>
      </c>
      <c r="G39" t="s" s="4">
        <v>4659</v>
      </c>
    </row>
    <row r="40" ht="45.0" customHeight="true">
      <c r="A40" t="s" s="4">
        <v>840</v>
      </c>
      <c r="B40" t="s" s="4">
        <v>5101</v>
      </c>
      <c r="C40" t="s" s="4">
        <v>883</v>
      </c>
      <c r="D40" t="s" s="4">
        <v>193</v>
      </c>
      <c r="E40" t="s" s="4">
        <v>4402</v>
      </c>
      <c r="F40" t="s" s="4">
        <v>4654</v>
      </c>
      <c r="G40" t="s" s="4">
        <v>4655</v>
      </c>
    </row>
    <row r="41" ht="45.0" customHeight="true">
      <c r="A41" t="s" s="4">
        <v>840</v>
      </c>
      <c r="B41" t="s" s="4">
        <v>5102</v>
      </c>
      <c r="C41" t="s" s="4">
        <v>4203</v>
      </c>
      <c r="D41" t="s" s="4">
        <v>4204</v>
      </c>
      <c r="E41" t="s" s="4">
        <v>4205</v>
      </c>
      <c r="F41" t="s" s="4">
        <v>404</v>
      </c>
      <c r="G41" t="s" s="4">
        <v>405</v>
      </c>
    </row>
    <row r="42" ht="45.0" customHeight="true">
      <c r="A42" t="s" s="4">
        <v>855</v>
      </c>
      <c r="B42" t="s" s="4">
        <v>5103</v>
      </c>
      <c r="C42" t="s" s="4">
        <v>4246</v>
      </c>
      <c r="D42" t="s" s="4">
        <v>4247</v>
      </c>
      <c r="E42" t="s" s="4">
        <v>3429</v>
      </c>
      <c r="F42" t="s" s="4">
        <v>863</v>
      </c>
      <c r="G42" t="s" s="4">
        <v>864</v>
      </c>
    </row>
    <row r="43" ht="45.0" customHeight="true">
      <c r="A43" t="s" s="4">
        <v>855</v>
      </c>
      <c r="B43" t="s" s="4">
        <v>5104</v>
      </c>
      <c r="C43" t="s" s="4">
        <v>5105</v>
      </c>
      <c r="D43" t="s" s="4">
        <v>5106</v>
      </c>
      <c r="E43" t="s" s="4">
        <v>341</v>
      </c>
      <c r="F43" t="s" s="4">
        <v>4654</v>
      </c>
      <c r="G43" t="s" s="4">
        <v>4655</v>
      </c>
    </row>
    <row r="44" ht="45.0" customHeight="true">
      <c r="A44" t="s" s="4">
        <v>878</v>
      </c>
      <c r="B44" t="s" s="4">
        <v>5107</v>
      </c>
      <c r="C44" t="s" s="4">
        <v>4666</v>
      </c>
      <c r="D44" t="s" s="4">
        <v>292</v>
      </c>
      <c r="E44" t="s" s="4">
        <v>1951</v>
      </c>
      <c r="F44" t="s" s="4">
        <v>2384</v>
      </c>
      <c r="G44" t="s" s="4">
        <v>2385</v>
      </c>
    </row>
    <row r="45" ht="45.0" customHeight="true">
      <c r="A45" t="s" s="4">
        <v>878</v>
      </c>
      <c r="B45" t="s" s="4">
        <v>5108</v>
      </c>
      <c r="C45" t="s" s="4">
        <v>3746</v>
      </c>
      <c r="D45" t="s" s="4">
        <v>5109</v>
      </c>
      <c r="E45" t="s" s="4">
        <v>341</v>
      </c>
      <c r="F45" t="s" s="4">
        <v>2596</v>
      </c>
      <c r="G45" t="s" s="4">
        <v>2597</v>
      </c>
    </row>
    <row r="46" ht="45.0" customHeight="true">
      <c r="A46" t="s" s="4">
        <v>878</v>
      </c>
      <c r="B46" t="s" s="4">
        <v>5110</v>
      </c>
      <c r="C46" t="s" s="4">
        <v>4249</v>
      </c>
      <c r="D46" t="s" s="4">
        <v>4250</v>
      </c>
      <c r="E46" t="s" s="4">
        <v>341</v>
      </c>
      <c r="F46" t="s" s="4">
        <v>884</v>
      </c>
      <c r="G46" t="s" s="4">
        <v>885</v>
      </c>
    </row>
    <row r="47" ht="45.0" customHeight="true">
      <c r="A47" t="s" s="4">
        <v>899</v>
      </c>
      <c r="B47" t="s" s="4">
        <v>5111</v>
      </c>
      <c r="C47" t="s" s="4">
        <v>4215</v>
      </c>
      <c r="D47" t="s" s="4">
        <v>4216</v>
      </c>
      <c r="E47" t="s" s="4">
        <v>4217</v>
      </c>
      <c r="F47" t="s" s="4">
        <v>4668</v>
      </c>
      <c r="G47" t="s" s="4">
        <v>864</v>
      </c>
    </row>
    <row r="48" ht="45.0" customHeight="true">
      <c r="A48" t="s" s="4">
        <v>923</v>
      </c>
      <c r="B48" t="s" s="4">
        <v>5112</v>
      </c>
      <c r="C48" t="s" s="4">
        <v>4465</v>
      </c>
      <c r="D48" t="s" s="4">
        <v>4466</v>
      </c>
      <c r="E48" t="s" s="4">
        <v>4467</v>
      </c>
      <c r="F48" t="s" s="4">
        <v>931</v>
      </c>
      <c r="G48" t="s" s="4">
        <v>932</v>
      </c>
    </row>
    <row r="49" ht="45.0" customHeight="true">
      <c r="A49" t="s" s="4">
        <v>943</v>
      </c>
      <c r="B49" t="s" s="4">
        <v>5113</v>
      </c>
      <c r="C49" t="s" s="4">
        <v>5114</v>
      </c>
      <c r="D49" t="s" s="4">
        <v>4191</v>
      </c>
      <c r="E49" t="s" s="4">
        <v>1514</v>
      </c>
      <c r="F49" t="s" s="4">
        <v>949</v>
      </c>
      <c r="G49" t="s" s="4">
        <v>950</v>
      </c>
    </row>
    <row r="50" ht="45.0" customHeight="true">
      <c r="A50" t="s" s="4">
        <v>960</v>
      </c>
      <c r="B50" t="s" s="4">
        <v>5115</v>
      </c>
      <c r="C50" t="s" s="4">
        <v>965</v>
      </c>
      <c r="D50" t="s" s="4">
        <v>966</v>
      </c>
      <c r="E50" t="s" s="4">
        <v>967</v>
      </c>
      <c r="F50" t="s" s="4">
        <v>968</v>
      </c>
      <c r="G50" t="s" s="4">
        <v>969</v>
      </c>
    </row>
    <row r="51" ht="45.0" customHeight="true">
      <c r="A51" t="s" s="4">
        <v>960</v>
      </c>
      <c r="B51" t="s" s="4">
        <v>5116</v>
      </c>
      <c r="C51" t="s" s="4">
        <v>4680</v>
      </c>
      <c r="D51" t="s" s="4">
        <v>193</v>
      </c>
      <c r="E51" t="s" s="4">
        <v>783</v>
      </c>
      <c r="F51" t="s" s="4">
        <v>763</v>
      </c>
      <c r="G51" t="s" s="4">
        <v>764</v>
      </c>
    </row>
    <row r="52" ht="45.0" customHeight="true">
      <c r="A52" t="s" s="4">
        <v>982</v>
      </c>
      <c r="B52" t="s" s="4">
        <v>5117</v>
      </c>
      <c r="C52" t="s" s="4">
        <v>4465</v>
      </c>
      <c r="D52" t="s" s="4">
        <v>4466</v>
      </c>
      <c r="E52" t="s" s="4">
        <v>4467</v>
      </c>
      <c r="F52" t="s" s="4">
        <v>199</v>
      </c>
      <c r="G52" t="s" s="4">
        <v>199</v>
      </c>
    </row>
    <row r="53" ht="45.0" customHeight="true">
      <c r="A53" t="s" s="4">
        <v>989</v>
      </c>
      <c r="B53" t="s" s="4">
        <v>5118</v>
      </c>
      <c r="C53" t="s" s="4">
        <v>995</v>
      </c>
      <c r="D53" t="s" s="4">
        <v>341</v>
      </c>
      <c r="E53" t="s" s="4">
        <v>996</v>
      </c>
      <c r="F53" t="s" s="4">
        <v>997</v>
      </c>
      <c r="G53" t="s" s="4">
        <v>998</v>
      </c>
    </row>
    <row r="54" ht="45.0" customHeight="true">
      <c r="A54" t="s" s="4">
        <v>1014</v>
      </c>
      <c r="B54" t="s" s="4">
        <v>5119</v>
      </c>
      <c r="C54" t="s" s="4">
        <v>4688</v>
      </c>
      <c r="D54" t="s" s="4">
        <v>341</v>
      </c>
      <c r="E54" t="s" s="4">
        <v>193</v>
      </c>
      <c r="F54" t="s" s="4">
        <v>1024</v>
      </c>
      <c r="G54" t="s" s="4">
        <v>1025</v>
      </c>
    </row>
    <row r="55" ht="45.0" customHeight="true">
      <c r="A55" t="s" s="4">
        <v>1042</v>
      </c>
      <c r="B55" t="s" s="4">
        <v>5120</v>
      </c>
      <c r="C55" t="s" s="4">
        <v>5121</v>
      </c>
      <c r="D55" t="s" s="4">
        <v>403</v>
      </c>
      <c r="E55" t="s" s="4">
        <v>5122</v>
      </c>
      <c r="F55" t="s" s="4">
        <v>1052</v>
      </c>
      <c r="G55" t="s" s="4">
        <v>1053</v>
      </c>
    </row>
    <row r="56" ht="45.0" customHeight="true">
      <c r="A56" t="s" s="4">
        <v>1066</v>
      </c>
      <c r="B56" t="s" s="4">
        <v>5123</v>
      </c>
      <c r="C56" t="s" s="4">
        <v>4265</v>
      </c>
      <c r="D56" t="s" s="4">
        <v>676</v>
      </c>
      <c r="E56" t="s" s="4">
        <v>4266</v>
      </c>
      <c r="F56" t="s" s="4">
        <v>1076</v>
      </c>
      <c r="G56" t="s" s="4">
        <v>1077</v>
      </c>
    </row>
    <row r="57" ht="45.0" customHeight="true">
      <c r="A57" t="s" s="4">
        <v>1088</v>
      </c>
      <c r="B57" t="s" s="4">
        <v>5124</v>
      </c>
      <c r="C57" t="s" s="4">
        <v>4570</v>
      </c>
      <c r="D57" t="s" s="4">
        <v>1094</v>
      </c>
      <c r="E57" t="s" s="4">
        <v>403</v>
      </c>
      <c r="F57" t="s" s="4">
        <v>1096</v>
      </c>
      <c r="G57" t="s" s="4">
        <v>1097</v>
      </c>
    </row>
    <row r="58" ht="45.0" customHeight="true">
      <c r="A58" t="s" s="4">
        <v>1109</v>
      </c>
      <c r="B58" t="s" s="4">
        <v>5125</v>
      </c>
      <c r="C58" t="s" s="4">
        <v>1093</v>
      </c>
      <c r="D58" t="s" s="4">
        <v>1094</v>
      </c>
      <c r="E58" t="s" s="4">
        <v>1095</v>
      </c>
      <c r="F58" t="s" s="4">
        <v>1096</v>
      </c>
      <c r="G58" t="s" s="4">
        <v>1097</v>
      </c>
    </row>
    <row r="59" ht="45.0" customHeight="true">
      <c r="A59" t="s" s="4">
        <v>1122</v>
      </c>
      <c r="B59" t="s" s="4">
        <v>5126</v>
      </c>
      <c r="C59" t="s" s="4">
        <v>1093</v>
      </c>
      <c r="D59" t="s" s="4">
        <v>1094</v>
      </c>
      <c r="E59" t="s" s="4">
        <v>1095</v>
      </c>
      <c r="F59" t="s" s="4">
        <v>1096</v>
      </c>
      <c r="G59" t="s" s="4">
        <v>1097</v>
      </c>
    </row>
    <row r="60" ht="45.0" customHeight="true">
      <c r="A60" t="s" s="4">
        <v>1131</v>
      </c>
      <c r="B60" t="s" s="4">
        <v>5127</v>
      </c>
      <c r="C60" t="s" s="4">
        <v>1093</v>
      </c>
      <c r="D60" t="s" s="4">
        <v>1094</v>
      </c>
      <c r="E60" t="s" s="4">
        <v>1095</v>
      </c>
      <c r="F60" t="s" s="4">
        <v>1096</v>
      </c>
      <c r="G60" t="s" s="4">
        <v>1097</v>
      </c>
    </row>
    <row r="61" ht="45.0" customHeight="true">
      <c r="A61" t="s" s="4">
        <v>1140</v>
      </c>
      <c r="B61" t="s" s="4">
        <v>5128</v>
      </c>
      <c r="C61" t="s" s="4">
        <v>1093</v>
      </c>
      <c r="D61" t="s" s="4">
        <v>1094</v>
      </c>
      <c r="E61" t="s" s="4">
        <v>1095</v>
      </c>
      <c r="F61" t="s" s="4">
        <v>1096</v>
      </c>
      <c r="G61" t="s" s="4">
        <v>1097</v>
      </c>
    </row>
    <row r="62" ht="45.0" customHeight="true">
      <c r="A62" t="s" s="4">
        <v>1149</v>
      </c>
      <c r="B62" t="s" s="4">
        <v>5129</v>
      </c>
      <c r="C62" t="s" s="4">
        <v>5130</v>
      </c>
      <c r="D62" t="s" s="4">
        <v>1514</v>
      </c>
      <c r="E62" t="s" s="4">
        <v>5131</v>
      </c>
      <c r="F62" t="s" s="4">
        <v>1157</v>
      </c>
      <c r="G62" t="s" s="4">
        <v>1158</v>
      </c>
    </row>
    <row r="63" ht="45.0" customHeight="true">
      <c r="A63" t="s" s="4">
        <v>1170</v>
      </c>
      <c r="B63" t="s" s="4">
        <v>5132</v>
      </c>
      <c r="C63" t="s" s="4">
        <v>5133</v>
      </c>
      <c r="D63" t="s" s="4">
        <v>341</v>
      </c>
      <c r="E63" t="s" s="4">
        <v>2383</v>
      </c>
      <c r="F63" t="s" s="4">
        <v>1178</v>
      </c>
      <c r="G63" t="s" s="4">
        <v>1179</v>
      </c>
    </row>
    <row r="64" ht="45.0" customHeight="true">
      <c r="A64" t="s" s="4">
        <v>1194</v>
      </c>
      <c r="B64" t="s" s="4">
        <v>5134</v>
      </c>
      <c r="C64" t="s" s="4">
        <v>3327</v>
      </c>
      <c r="D64" t="s" s="4">
        <v>315</v>
      </c>
      <c r="E64" t="s" s="4">
        <v>4282</v>
      </c>
      <c r="F64" t="s" s="4">
        <v>763</v>
      </c>
      <c r="G64" t="s" s="4">
        <v>764</v>
      </c>
    </row>
    <row r="65" ht="45.0" customHeight="true">
      <c r="A65" t="s" s="4">
        <v>1209</v>
      </c>
      <c r="B65" t="s" s="4">
        <v>5135</v>
      </c>
      <c r="C65" t="s" s="4">
        <v>5136</v>
      </c>
      <c r="D65" t="s" s="4">
        <v>5137</v>
      </c>
      <c r="E65" t="s" s="4">
        <v>5138</v>
      </c>
      <c r="F65" t="s" s="4">
        <v>194</v>
      </c>
      <c r="G65" t="s" s="4">
        <v>195</v>
      </c>
    </row>
    <row r="66" ht="45.0" customHeight="true">
      <c r="A66" t="s" s="4">
        <v>1221</v>
      </c>
      <c r="B66" t="s" s="4">
        <v>5139</v>
      </c>
      <c r="C66" t="s" s="4">
        <v>4196</v>
      </c>
      <c r="D66" t="s" s="4">
        <v>241</v>
      </c>
      <c r="E66" t="s" s="4">
        <v>635</v>
      </c>
      <c r="F66" t="s" s="4">
        <v>1229</v>
      </c>
      <c r="G66" t="s" s="4">
        <v>1230</v>
      </c>
    </row>
    <row r="67" ht="45.0" customHeight="true">
      <c r="A67" t="s" s="4">
        <v>1241</v>
      </c>
      <c r="B67" t="s" s="4">
        <v>5140</v>
      </c>
      <c r="C67" t="s" s="4">
        <v>4196</v>
      </c>
      <c r="D67" t="s" s="4">
        <v>241</v>
      </c>
      <c r="E67" t="s" s="4">
        <v>635</v>
      </c>
      <c r="F67" t="s" s="4">
        <v>1229</v>
      </c>
      <c r="G67" t="s" s="4">
        <v>1230</v>
      </c>
    </row>
    <row r="68" ht="45.0" customHeight="true">
      <c r="A68" t="s" s="4">
        <v>1250</v>
      </c>
      <c r="B68" t="s" s="4">
        <v>5141</v>
      </c>
      <c r="C68" t="s" s="4">
        <v>1255</v>
      </c>
      <c r="D68" t="s" s="4">
        <v>1256</v>
      </c>
      <c r="E68" t="s" s="4">
        <v>341</v>
      </c>
      <c r="F68" t="s" s="4">
        <v>1257</v>
      </c>
      <c r="G68" t="s" s="4">
        <v>1258</v>
      </c>
    </row>
    <row r="69" ht="45.0" customHeight="true">
      <c r="A69" t="s" s="4">
        <v>1271</v>
      </c>
      <c r="B69" t="s" s="4">
        <v>5142</v>
      </c>
      <c r="C69" t="s" s="4">
        <v>1255</v>
      </c>
      <c r="D69" t="s" s="4">
        <v>1256</v>
      </c>
      <c r="E69" t="s" s="4">
        <v>341</v>
      </c>
      <c r="F69" t="s" s="4">
        <v>1257</v>
      </c>
      <c r="G69" t="s" s="4">
        <v>1258</v>
      </c>
    </row>
    <row r="70" ht="45.0" customHeight="true">
      <c r="A70" t="s" s="4">
        <v>1280</v>
      </c>
      <c r="B70" t="s" s="4">
        <v>5143</v>
      </c>
      <c r="C70" t="s" s="4">
        <v>4690</v>
      </c>
      <c r="D70" t="s" s="4">
        <v>966</v>
      </c>
      <c r="E70" t="s" s="4">
        <v>341</v>
      </c>
      <c r="F70" t="s" s="4">
        <v>1286</v>
      </c>
      <c r="G70" t="s" s="4">
        <v>1287</v>
      </c>
    </row>
    <row r="71" ht="45.0" customHeight="true">
      <c r="A71" t="s" s="4">
        <v>1297</v>
      </c>
      <c r="B71" t="s" s="4">
        <v>5144</v>
      </c>
      <c r="C71" t="s" s="4">
        <v>4196</v>
      </c>
      <c r="D71" t="s" s="4">
        <v>4399</v>
      </c>
      <c r="E71" t="s" s="4">
        <v>1627</v>
      </c>
      <c r="F71" t="s" s="4">
        <v>1304</v>
      </c>
      <c r="G71" t="s" s="4">
        <v>1305</v>
      </c>
    </row>
    <row r="72" ht="45.0" customHeight="true">
      <c r="A72" t="s" s="4">
        <v>1315</v>
      </c>
      <c r="B72" t="s" s="4">
        <v>5145</v>
      </c>
      <c r="C72" t="s" s="4">
        <v>1320</v>
      </c>
      <c r="D72" t="s" s="4">
        <v>291</v>
      </c>
      <c r="E72" t="s" s="4">
        <v>193</v>
      </c>
      <c r="F72" t="s" s="4">
        <v>1321</v>
      </c>
      <c r="G72" t="s" s="4">
        <v>1322</v>
      </c>
    </row>
    <row r="73" ht="45.0" customHeight="true">
      <c r="A73" t="s" s="4">
        <v>1333</v>
      </c>
      <c r="B73" t="s" s="4">
        <v>5146</v>
      </c>
      <c r="C73" t="s" s="4">
        <v>5147</v>
      </c>
      <c r="D73" t="s" s="4">
        <v>5148</v>
      </c>
      <c r="E73" t="s" s="4">
        <v>675</v>
      </c>
      <c r="F73" t="s" s="4">
        <v>560</v>
      </c>
      <c r="G73" t="s" s="4">
        <v>561</v>
      </c>
    </row>
    <row r="74" ht="45.0" customHeight="true">
      <c r="A74" t="s" s="4">
        <v>1339</v>
      </c>
      <c r="B74" t="s" s="4">
        <v>5149</v>
      </c>
      <c r="C74" t="s" s="4">
        <v>5150</v>
      </c>
      <c r="D74" t="s" s="4">
        <v>1543</v>
      </c>
      <c r="E74" t="s" s="4">
        <v>5151</v>
      </c>
      <c r="F74" t="s" s="4">
        <v>1346</v>
      </c>
      <c r="G74" t="s" s="4">
        <v>1347</v>
      </c>
    </row>
    <row r="75" ht="45.0" customHeight="true">
      <c r="A75" t="s" s="4">
        <v>1357</v>
      </c>
      <c r="B75" t="s" s="4">
        <v>5152</v>
      </c>
      <c r="C75" t="s" s="4">
        <v>5150</v>
      </c>
      <c r="D75" t="s" s="4">
        <v>1543</v>
      </c>
      <c r="E75" t="s" s="4">
        <v>5151</v>
      </c>
      <c r="F75" t="s" s="4">
        <v>1346</v>
      </c>
      <c r="G75" t="s" s="4">
        <v>1347</v>
      </c>
    </row>
    <row r="76" ht="45.0" customHeight="true">
      <c r="A76" t="s" s="4">
        <v>1366</v>
      </c>
      <c r="B76" t="s" s="4">
        <v>5153</v>
      </c>
      <c r="C76" t="s" s="4">
        <v>4215</v>
      </c>
      <c r="D76" t="s" s="4">
        <v>4216</v>
      </c>
      <c r="E76" t="s" s="4">
        <v>4217</v>
      </c>
      <c r="F76" t="s" s="4">
        <v>450</v>
      </c>
      <c r="G76" t="s" s="4">
        <v>451</v>
      </c>
    </row>
    <row r="77" ht="45.0" customHeight="true">
      <c r="A77" t="s" s="4">
        <v>1381</v>
      </c>
      <c r="B77" t="s" s="4">
        <v>5154</v>
      </c>
      <c r="C77" t="s" s="4">
        <v>4215</v>
      </c>
      <c r="D77" t="s" s="4">
        <v>4216</v>
      </c>
      <c r="E77" t="s" s="4">
        <v>4217</v>
      </c>
      <c r="F77" t="s" s="4">
        <v>450</v>
      </c>
      <c r="G77" t="s" s="4">
        <v>451</v>
      </c>
    </row>
    <row r="78" ht="45.0" customHeight="true">
      <c r="A78" t="s" s="4">
        <v>1390</v>
      </c>
      <c r="B78" t="s" s="4">
        <v>5155</v>
      </c>
      <c r="C78" t="s" s="4">
        <v>995</v>
      </c>
      <c r="D78" t="s" s="4">
        <v>341</v>
      </c>
      <c r="E78" t="s" s="4">
        <v>996</v>
      </c>
      <c r="F78" t="s" s="4">
        <v>997</v>
      </c>
      <c r="G78" t="s" s="4">
        <v>998</v>
      </c>
    </row>
    <row r="79" ht="45.0" customHeight="true">
      <c r="A79" t="s" s="4">
        <v>1396</v>
      </c>
      <c r="B79" t="s" s="4">
        <v>5156</v>
      </c>
      <c r="C79" t="s" s="4">
        <v>5157</v>
      </c>
      <c r="D79" t="s" s="4">
        <v>1543</v>
      </c>
      <c r="E79" t="s" s="4">
        <v>5158</v>
      </c>
      <c r="F79" t="s" s="4">
        <v>1404</v>
      </c>
      <c r="G79" t="s" s="4">
        <v>1405</v>
      </c>
    </row>
    <row r="80" ht="45.0" customHeight="true">
      <c r="A80" t="s" s="4">
        <v>1417</v>
      </c>
      <c r="B80" t="s" s="4">
        <v>5159</v>
      </c>
      <c r="C80" t="s" s="4">
        <v>965</v>
      </c>
      <c r="D80" t="s" s="4">
        <v>966</v>
      </c>
      <c r="E80" t="s" s="4">
        <v>967</v>
      </c>
      <c r="F80" t="s" s="4">
        <v>968</v>
      </c>
      <c r="G80" t="s" s="4">
        <v>969</v>
      </c>
    </row>
    <row r="81" ht="45.0" customHeight="true">
      <c r="A81" t="s" s="4">
        <v>1429</v>
      </c>
      <c r="B81" t="s" s="4">
        <v>5160</v>
      </c>
      <c r="C81" t="s" s="4">
        <v>965</v>
      </c>
      <c r="D81" t="s" s="4">
        <v>966</v>
      </c>
      <c r="E81" t="s" s="4">
        <v>967</v>
      </c>
      <c r="F81" t="s" s="4">
        <v>968</v>
      </c>
      <c r="G81" t="s" s="4">
        <v>969</v>
      </c>
    </row>
    <row r="82" ht="45.0" customHeight="true">
      <c r="A82" t="s" s="4">
        <v>1438</v>
      </c>
      <c r="B82" t="s" s="4">
        <v>5161</v>
      </c>
      <c r="C82" t="s" s="4">
        <v>5162</v>
      </c>
      <c r="D82" t="s" s="4">
        <v>2502</v>
      </c>
      <c r="E82" t="s" s="4">
        <v>1514</v>
      </c>
      <c r="F82" t="s" s="4">
        <v>5163</v>
      </c>
      <c r="G82" t="s" s="4">
        <v>5164</v>
      </c>
    </row>
    <row r="83" ht="45.0" customHeight="true">
      <c r="A83" t="s" s="4">
        <v>1438</v>
      </c>
      <c r="B83" t="s" s="4">
        <v>5165</v>
      </c>
      <c r="C83" t="s" s="4">
        <v>5166</v>
      </c>
      <c r="D83" t="s" s="4">
        <v>5167</v>
      </c>
      <c r="E83" t="s" s="4">
        <v>5168</v>
      </c>
      <c r="F83" t="s" s="4">
        <v>4735</v>
      </c>
      <c r="G83" t="s" s="4">
        <v>2119</v>
      </c>
    </row>
    <row r="84" ht="45.0" customHeight="true">
      <c r="A84" t="s" s="4">
        <v>1438</v>
      </c>
      <c r="B84" t="s" s="4">
        <v>5169</v>
      </c>
      <c r="C84" t="s" s="4">
        <v>5170</v>
      </c>
      <c r="D84" t="s" s="4">
        <v>1094</v>
      </c>
      <c r="E84" t="s" s="4">
        <v>373</v>
      </c>
      <c r="F84" t="s" s="4">
        <v>1772</v>
      </c>
      <c r="G84" t="s" s="4">
        <v>1773</v>
      </c>
    </row>
    <row r="85" ht="45.0" customHeight="true">
      <c r="A85" t="s" s="4">
        <v>1438</v>
      </c>
      <c r="B85" t="s" s="4">
        <v>5171</v>
      </c>
      <c r="C85" t="s" s="4">
        <v>5172</v>
      </c>
      <c r="D85" t="s" s="4">
        <v>240</v>
      </c>
      <c r="E85" t="s" s="4">
        <v>292</v>
      </c>
      <c r="F85" t="s" s="4">
        <v>4724</v>
      </c>
      <c r="G85" t="s" s="4">
        <v>4725</v>
      </c>
    </row>
    <row r="86" ht="45.0" customHeight="true">
      <c r="A86" t="s" s="4">
        <v>1460</v>
      </c>
      <c r="B86" t="s" s="4">
        <v>5173</v>
      </c>
      <c r="C86" t="s" s="4">
        <v>4215</v>
      </c>
      <c r="D86" t="s" s="4">
        <v>4216</v>
      </c>
      <c r="E86" t="s" s="4">
        <v>4217</v>
      </c>
      <c r="F86" t="s" s="4">
        <v>503</v>
      </c>
      <c r="G86" t="s" s="4">
        <v>504</v>
      </c>
    </row>
    <row r="87" ht="45.0" customHeight="true">
      <c r="A87" t="s" s="4">
        <v>1477</v>
      </c>
      <c r="B87" t="s" s="4">
        <v>5174</v>
      </c>
      <c r="C87" t="s" s="4">
        <v>4215</v>
      </c>
      <c r="D87" t="s" s="4">
        <v>4216</v>
      </c>
      <c r="E87" t="s" s="4">
        <v>4217</v>
      </c>
      <c r="F87" t="s" s="4">
        <v>503</v>
      </c>
      <c r="G87" t="s" s="4">
        <v>504</v>
      </c>
    </row>
    <row r="88" ht="45.0" customHeight="true">
      <c r="A88" t="s" s="4">
        <v>1486</v>
      </c>
      <c r="B88" t="s" s="4">
        <v>5175</v>
      </c>
      <c r="C88" t="s" s="4">
        <v>4246</v>
      </c>
      <c r="D88" t="s" s="4">
        <v>4247</v>
      </c>
      <c r="E88" t="s" s="4">
        <v>3429</v>
      </c>
      <c r="F88" t="s" s="4">
        <v>450</v>
      </c>
      <c r="G88" t="s" s="4">
        <v>451</v>
      </c>
    </row>
    <row r="89" ht="45.0" customHeight="true">
      <c r="A89" t="s" s="4">
        <v>1499</v>
      </c>
      <c r="B89" t="s" s="4">
        <v>5176</v>
      </c>
      <c r="C89" t="s" s="4">
        <v>4246</v>
      </c>
      <c r="D89" t="s" s="4">
        <v>4247</v>
      </c>
      <c r="E89" t="s" s="4">
        <v>3429</v>
      </c>
      <c r="F89" t="s" s="4">
        <v>450</v>
      </c>
      <c r="G89" t="s" s="4">
        <v>451</v>
      </c>
    </row>
    <row r="90" ht="45.0" customHeight="true">
      <c r="A90" t="s" s="4">
        <v>1508</v>
      </c>
      <c r="B90" t="s" s="4">
        <v>5177</v>
      </c>
      <c r="C90" t="s" s="4">
        <v>5178</v>
      </c>
      <c r="D90" t="s" s="4">
        <v>241</v>
      </c>
      <c r="E90" t="s" s="4">
        <v>1095</v>
      </c>
      <c r="F90" t="s" s="4">
        <v>1515</v>
      </c>
      <c r="G90" t="s" s="4">
        <v>1516</v>
      </c>
    </row>
    <row r="91" ht="45.0" customHeight="true">
      <c r="A91" t="s" s="4">
        <v>1528</v>
      </c>
      <c r="B91" t="s" s="4">
        <v>5179</v>
      </c>
      <c r="C91" t="s" s="4">
        <v>5178</v>
      </c>
      <c r="D91" t="s" s="4">
        <v>241</v>
      </c>
      <c r="E91" t="s" s="4">
        <v>1095</v>
      </c>
      <c r="F91" t="s" s="4">
        <v>1515</v>
      </c>
      <c r="G91" t="s" s="4">
        <v>1516</v>
      </c>
    </row>
    <row r="92" ht="45.0" customHeight="true">
      <c r="A92" t="s" s="4">
        <v>1537</v>
      </c>
      <c r="B92" t="s" s="4">
        <v>5180</v>
      </c>
      <c r="C92" t="s" s="4">
        <v>4315</v>
      </c>
      <c r="D92" t="s" s="4">
        <v>4316</v>
      </c>
      <c r="E92" t="s" s="4">
        <v>292</v>
      </c>
      <c r="F92" t="s" s="4">
        <v>1544</v>
      </c>
      <c r="G92" t="s" s="4">
        <v>1545</v>
      </c>
    </row>
    <row r="93" ht="45.0" customHeight="true">
      <c r="A93" t="s" s="4">
        <v>1557</v>
      </c>
      <c r="B93" t="s" s="4">
        <v>5181</v>
      </c>
      <c r="C93" t="s" s="4">
        <v>4215</v>
      </c>
      <c r="D93" t="s" s="4">
        <v>4216</v>
      </c>
      <c r="E93" t="s" s="4">
        <v>4217</v>
      </c>
      <c r="F93" t="s" s="4">
        <v>503</v>
      </c>
      <c r="G93" t="s" s="4">
        <v>504</v>
      </c>
    </row>
    <row r="94" ht="45.0" customHeight="true">
      <c r="A94" t="s" s="4">
        <v>1566</v>
      </c>
      <c r="B94" t="s" s="4">
        <v>5182</v>
      </c>
      <c r="C94" t="s" s="4">
        <v>4584</v>
      </c>
      <c r="D94" t="s" s="4">
        <v>341</v>
      </c>
      <c r="E94" t="s" s="4">
        <v>342</v>
      </c>
      <c r="F94" t="s" s="4">
        <v>1572</v>
      </c>
      <c r="G94" t="s" s="4">
        <v>1573</v>
      </c>
    </row>
    <row r="95" ht="45.0" customHeight="true">
      <c r="A95" t="s" s="4">
        <v>1587</v>
      </c>
      <c r="B95" t="s" s="4">
        <v>5183</v>
      </c>
      <c r="C95" t="s" s="4">
        <v>428</v>
      </c>
      <c r="D95" t="s" s="4">
        <v>429</v>
      </c>
      <c r="E95" t="s" s="4">
        <v>862</v>
      </c>
      <c r="F95" t="s" s="4">
        <v>430</v>
      </c>
      <c r="G95" t="s" s="4">
        <v>431</v>
      </c>
    </row>
    <row r="96" ht="45.0" customHeight="true">
      <c r="A96" t="s" s="4">
        <v>1601</v>
      </c>
      <c r="B96" t="s" s="4">
        <v>5184</v>
      </c>
      <c r="C96" t="s" s="4">
        <v>4322</v>
      </c>
      <c r="D96" t="s" s="4">
        <v>341</v>
      </c>
      <c r="E96" t="s" s="4">
        <v>4323</v>
      </c>
      <c r="F96" t="s" s="4">
        <v>1608</v>
      </c>
      <c r="G96" t="s" s="4">
        <v>1609</v>
      </c>
    </row>
    <row r="97" ht="45.0" customHeight="true">
      <c r="A97" t="s" s="4">
        <v>1621</v>
      </c>
      <c r="B97" t="s" s="4">
        <v>5185</v>
      </c>
      <c r="C97" t="s" s="4">
        <v>4465</v>
      </c>
      <c r="D97" t="s" s="4">
        <v>4466</v>
      </c>
      <c r="E97" t="s" s="4">
        <v>4467</v>
      </c>
      <c r="F97" t="s" s="4">
        <v>199</v>
      </c>
      <c r="G97" t="s" s="4">
        <v>199</v>
      </c>
    </row>
    <row r="98" ht="45.0" customHeight="true">
      <c r="A98" t="s" s="4">
        <v>1640</v>
      </c>
      <c r="B98" t="s" s="4">
        <v>5186</v>
      </c>
      <c r="C98" t="s" s="4">
        <v>4465</v>
      </c>
      <c r="D98" t="s" s="4">
        <v>4466</v>
      </c>
      <c r="E98" t="s" s="4">
        <v>4467</v>
      </c>
      <c r="F98" t="s" s="4">
        <v>199</v>
      </c>
      <c r="G98" t="s" s="4">
        <v>199</v>
      </c>
    </row>
    <row r="99" ht="45.0" customHeight="true">
      <c r="A99" t="s" s="4">
        <v>1652</v>
      </c>
      <c r="B99" t="s" s="4">
        <v>5187</v>
      </c>
      <c r="C99" t="s" s="4">
        <v>5188</v>
      </c>
      <c r="D99" t="s" s="4">
        <v>5189</v>
      </c>
      <c r="E99" t="s" s="4">
        <v>1051</v>
      </c>
      <c r="F99" t="s" s="4">
        <v>4758</v>
      </c>
      <c r="G99" t="s" s="4">
        <v>4759</v>
      </c>
    </row>
    <row r="100" ht="45.0" customHeight="true">
      <c r="A100" t="s" s="4">
        <v>1652</v>
      </c>
      <c r="B100" t="s" s="4">
        <v>5190</v>
      </c>
      <c r="C100" t="s" s="4">
        <v>5191</v>
      </c>
      <c r="D100" t="s" s="4">
        <v>5192</v>
      </c>
      <c r="E100" t="s" s="4">
        <v>5193</v>
      </c>
      <c r="F100" t="s" s="4">
        <v>1660</v>
      </c>
      <c r="G100" t="s" s="4">
        <v>1661</v>
      </c>
    </row>
    <row r="101" ht="45.0" customHeight="true">
      <c r="A101" t="s" s="4">
        <v>1676</v>
      </c>
      <c r="B101" t="s" s="4">
        <v>5194</v>
      </c>
      <c r="C101" t="s" s="4">
        <v>5188</v>
      </c>
      <c r="D101" t="s" s="4">
        <v>5189</v>
      </c>
      <c r="E101" t="s" s="4">
        <v>1051</v>
      </c>
      <c r="F101" t="s" s="4">
        <v>4758</v>
      </c>
      <c r="G101" t="s" s="4">
        <v>4759</v>
      </c>
    </row>
    <row r="102" ht="45.0" customHeight="true">
      <c r="A102" t="s" s="4">
        <v>1676</v>
      </c>
      <c r="B102" t="s" s="4">
        <v>5195</v>
      </c>
      <c r="C102" t="s" s="4">
        <v>5191</v>
      </c>
      <c r="D102" t="s" s="4">
        <v>5192</v>
      </c>
      <c r="E102" t="s" s="4">
        <v>5193</v>
      </c>
      <c r="F102" t="s" s="4">
        <v>1660</v>
      </c>
      <c r="G102" t="s" s="4">
        <v>1661</v>
      </c>
    </row>
    <row r="103" ht="45.0" customHeight="true">
      <c r="A103" t="s" s="4">
        <v>1685</v>
      </c>
      <c r="B103" t="s" s="4">
        <v>5196</v>
      </c>
      <c r="C103" t="s" s="4">
        <v>5197</v>
      </c>
      <c r="D103" t="s" s="4">
        <v>1094</v>
      </c>
      <c r="E103" t="s" s="4">
        <v>373</v>
      </c>
      <c r="F103" t="s" s="4">
        <v>2417</v>
      </c>
      <c r="G103" t="s" s="4">
        <v>2418</v>
      </c>
    </row>
    <row r="104" ht="45.0" customHeight="true">
      <c r="A104" t="s" s="4">
        <v>1685</v>
      </c>
      <c r="B104" t="s" s="4">
        <v>5198</v>
      </c>
      <c r="C104" t="s" s="4">
        <v>3540</v>
      </c>
      <c r="D104" t="s" s="4">
        <v>241</v>
      </c>
      <c r="E104" t="s" s="4">
        <v>3541</v>
      </c>
      <c r="F104" t="s" s="4">
        <v>3542</v>
      </c>
      <c r="G104" t="s" s="4">
        <v>3543</v>
      </c>
    </row>
    <row r="105" ht="45.0" customHeight="true">
      <c r="A105" t="s" s="4">
        <v>1694</v>
      </c>
      <c r="B105" t="s" s="4">
        <v>5199</v>
      </c>
      <c r="C105" t="s" s="4">
        <v>5188</v>
      </c>
      <c r="D105" t="s" s="4">
        <v>5189</v>
      </c>
      <c r="E105" t="s" s="4">
        <v>1051</v>
      </c>
      <c r="F105" t="s" s="4">
        <v>4758</v>
      </c>
      <c r="G105" t="s" s="4">
        <v>4759</v>
      </c>
    </row>
    <row r="106" ht="45.0" customHeight="true">
      <c r="A106" t="s" s="4">
        <v>1694</v>
      </c>
      <c r="B106" t="s" s="4">
        <v>5200</v>
      </c>
      <c r="C106" t="s" s="4">
        <v>5191</v>
      </c>
      <c r="D106" t="s" s="4">
        <v>5192</v>
      </c>
      <c r="E106" t="s" s="4">
        <v>5193</v>
      </c>
      <c r="F106" t="s" s="4">
        <v>1660</v>
      </c>
      <c r="G106" t="s" s="4">
        <v>1661</v>
      </c>
    </row>
    <row r="107" ht="45.0" customHeight="true">
      <c r="A107" t="s" s="4">
        <v>1703</v>
      </c>
      <c r="B107" t="s" s="4">
        <v>5201</v>
      </c>
      <c r="C107" t="s" s="4">
        <v>4465</v>
      </c>
      <c r="D107" t="s" s="4">
        <v>4466</v>
      </c>
      <c r="E107" t="s" s="4">
        <v>4467</v>
      </c>
      <c r="F107" t="s" s="4">
        <v>199</v>
      </c>
      <c r="G107" t="s" s="4">
        <v>199</v>
      </c>
    </row>
    <row r="108" ht="45.0" customHeight="true">
      <c r="A108" t="s" s="4">
        <v>1723</v>
      </c>
      <c r="B108" t="s" s="4">
        <v>5202</v>
      </c>
      <c r="C108" t="s" s="4">
        <v>4577</v>
      </c>
      <c r="D108" t="s" s="4">
        <v>3632</v>
      </c>
      <c r="E108" t="s" s="4">
        <v>199</v>
      </c>
      <c r="F108" t="s" s="4">
        <v>1728</v>
      </c>
      <c r="G108" t="s" s="4">
        <v>317</v>
      </c>
    </row>
    <row r="109" ht="45.0" customHeight="true">
      <c r="A109" t="s" s="4">
        <v>1737</v>
      </c>
      <c r="B109" t="s" s="4">
        <v>5203</v>
      </c>
      <c r="C109" t="s" s="4">
        <v>1742</v>
      </c>
      <c r="D109" t="s" s="4">
        <v>1227</v>
      </c>
      <c r="E109" t="s" s="4">
        <v>1051</v>
      </c>
      <c r="F109" t="s" s="4">
        <v>1743</v>
      </c>
      <c r="G109" t="s" s="4">
        <v>1744</v>
      </c>
    </row>
    <row r="110" ht="45.0" customHeight="true">
      <c r="A110" t="s" s="4">
        <v>1756</v>
      </c>
      <c r="B110" t="s" s="4">
        <v>5204</v>
      </c>
      <c r="C110" t="s" s="4">
        <v>4465</v>
      </c>
      <c r="D110" t="s" s="4">
        <v>4466</v>
      </c>
      <c r="E110" t="s" s="4">
        <v>4467</v>
      </c>
      <c r="F110" t="s" s="4">
        <v>199</v>
      </c>
      <c r="G110" t="s" s="4">
        <v>199</v>
      </c>
    </row>
    <row r="111" ht="45.0" customHeight="true">
      <c r="A111" t="s" s="4">
        <v>1761</v>
      </c>
      <c r="B111" t="s" s="4">
        <v>5205</v>
      </c>
      <c r="C111" t="s" s="4">
        <v>4337</v>
      </c>
      <c r="D111" t="s" s="4">
        <v>4338</v>
      </c>
      <c r="E111" t="s" s="4">
        <v>676</v>
      </c>
      <c r="F111" t="s" s="4">
        <v>1772</v>
      </c>
      <c r="G111" t="s" s="4">
        <v>1773</v>
      </c>
    </row>
    <row r="112" ht="45.0" customHeight="true">
      <c r="A112" t="s" s="4">
        <v>1784</v>
      </c>
      <c r="B112" t="s" s="4">
        <v>5206</v>
      </c>
      <c r="C112" t="s" s="4">
        <v>4337</v>
      </c>
      <c r="D112" t="s" s="4">
        <v>4338</v>
      </c>
      <c r="E112" t="s" s="4">
        <v>676</v>
      </c>
      <c r="F112" t="s" s="4">
        <v>1772</v>
      </c>
      <c r="G112" t="s" s="4">
        <v>1773</v>
      </c>
    </row>
    <row r="113" ht="45.0" customHeight="true">
      <c r="A113" t="s" s="4">
        <v>1794</v>
      </c>
      <c r="B113" t="s" s="4">
        <v>5207</v>
      </c>
      <c r="C113" t="s" s="4">
        <v>4337</v>
      </c>
      <c r="D113" t="s" s="4">
        <v>4338</v>
      </c>
      <c r="E113" t="s" s="4">
        <v>676</v>
      </c>
      <c r="F113" t="s" s="4">
        <v>1772</v>
      </c>
      <c r="G113" t="s" s="4">
        <v>1773</v>
      </c>
    </row>
    <row r="114" ht="45.0" customHeight="true">
      <c r="A114" t="s" s="4">
        <v>1803</v>
      </c>
      <c r="B114" t="s" s="4">
        <v>5208</v>
      </c>
      <c r="C114" t="s" s="4">
        <v>5209</v>
      </c>
      <c r="D114" t="s" s="4">
        <v>5210</v>
      </c>
      <c r="E114" t="s" s="4">
        <v>2383</v>
      </c>
      <c r="F114" t="s" s="4">
        <v>968</v>
      </c>
      <c r="G114" t="s" s="4">
        <v>969</v>
      </c>
    </row>
    <row r="115" ht="45.0" customHeight="true">
      <c r="A115" t="s" s="4">
        <v>1809</v>
      </c>
      <c r="B115" t="s" s="4">
        <v>5211</v>
      </c>
      <c r="C115" t="s" s="4">
        <v>5209</v>
      </c>
      <c r="D115" t="s" s="4">
        <v>5210</v>
      </c>
      <c r="E115" t="s" s="4">
        <v>2383</v>
      </c>
      <c r="F115" t="s" s="4">
        <v>968</v>
      </c>
      <c r="G115" t="s" s="4">
        <v>969</v>
      </c>
    </row>
    <row r="116" ht="45.0" customHeight="true">
      <c r="A116" t="s" s="4">
        <v>1812</v>
      </c>
      <c r="B116" t="s" s="4">
        <v>5212</v>
      </c>
      <c r="C116" t="s" s="4">
        <v>4282</v>
      </c>
      <c r="D116" t="s" s="4">
        <v>1818</v>
      </c>
      <c r="E116" t="s" s="4">
        <v>341</v>
      </c>
      <c r="F116" t="s" s="4">
        <v>1819</v>
      </c>
      <c r="G116" t="s" s="4">
        <v>1820</v>
      </c>
    </row>
    <row r="117" ht="45.0" customHeight="true">
      <c r="A117" t="s" s="4">
        <v>1833</v>
      </c>
      <c r="B117" t="s" s="4">
        <v>5213</v>
      </c>
      <c r="C117" t="s" s="4">
        <v>1838</v>
      </c>
      <c r="D117" t="s" s="4">
        <v>1839</v>
      </c>
      <c r="E117" t="s" s="4">
        <v>241</v>
      </c>
      <c r="F117" t="s" s="4">
        <v>1840</v>
      </c>
      <c r="G117" t="s" s="4">
        <v>1841</v>
      </c>
    </row>
    <row r="118" ht="45.0" customHeight="true">
      <c r="A118" t="s" s="4">
        <v>1851</v>
      </c>
      <c r="B118" t="s" s="4">
        <v>5214</v>
      </c>
      <c r="C118" t="s" s="4">
        <v>5215</v>
      </c>
      <c r="D118" t="s" s="4">
        <v>635</v>
      </c>
      <c r="E118" t="s" s="4">
        <v>240</v>
      </c>
      <c r="F118" t="s" s="4">
        <v>1861</v>
      </c>
      <c r="G118" t="s" s="4">
        <v>1862</v>
      </c>
    </row>
    <row r="119" ht="45.0" customHeight="true">
      <c r="A119" t="s" s="4">
        <v>1851</v>
      </c>
      <c r="B119" t="s" s="4">
        <v>5216</v>
      </c>
      <c r="C119" t="s" s="4">
        <v>5217</v>
      </c>
      <c r="D119" t="s" s="4">
        <v>291</v>
      </c>
      <c r="E119" t="s" s="4">
        <v>676</v>
      </c>
      <c r="F119" t="s" s="4">
        <v>3290</v>
      </c>
      <c r="G119" t="s" s="4">
        <v>3291</v>
      </c>
    </row>
    <row r="120" ht="45.0" customHeight="true">
      <c r="A120" t="s" s="4">
        <v>1877</v>
      </c>
      <c r="B120" t="s" s="4">
        <v>5218</v>
      </c>
      <c r="C120" t="s" s="4">
        <v>4465</v>
      </c>
      <c r="D120" t="s" s="4">
        <v>4466</v>
      </c>
      <c r="E120" t="s" s="4">
        <v>4467</v>
      </c>
      <c r="F120" t="s" s="4">
        <v>199</v>
      </c>
      <c r="G120" t="s" s="4">
        <v>199</v>
      </c>
    </row>
    <row r="121" ht="45.0" customHeight="true">
      <c r="A121" t="s" s="4">
        <v>1890</v>
      </c>
      <c r="B121" t="s" s="4">
        <v>5219</v>
      </c>
      <c r="C121" t="s" s="4">
        <v>5220</v>
      </c>
      <c r="D121" t="s" s="4">
        <v>315</v>
      </c>
      <c r="E121" t="s" s="4">
        <v>559</v>
      </c>
      <c r="F121" t="s" s="4">
        <v>1024</v>
      </c>
      <c r="G121" t="s" s="4">
        <v>1025</v>
      </c>
    </row>
    <row r="122" ht="45.0" customHeight="true">
      <c r="A122" t="s" s="4">
        <v>1890</v>
      </c>
      <c r="B122" t="s" s="4">
        <v>5221</v>
      </c>
      <c r="C122" t="s" s="4">
        <v>4347</v>
      </c>
      <c r="D122" t="s" s="4">
        <v>193</v>
      </c>
      <c r="E122" t="s" s="4">
        <v>193</v>
      </c>
      <c r="F122" t="s" s="4">
        <v>1896</v>
      </c>
      <c r="G122" t="s" s="4">
        <v>1897</v>
      </c>
    </row>
    <row r="123" ht="45.0" customHeight="true">
      <c r="A123" t="s" s="4">
        <v>1911</v>
      </c>
      <c r="B123" t="s" s="4">
        <v>5222</v>
      </c>
      <c r="C123" t="s" s="4">
        <v>4187</v>
      </c>
      <c r="D123" t="s" s="4">
        <v>4349</v>
      </c>
      <c r="E123" t="s" s="4">
        <v>1094</v>
      </c>
      <c r="F123" t="s" s="4">
        <v>1918</v>
      </c>
      <c r="G123" t="s" s="4">
        <v>1919</v>
      </c>
    </row>
    <row r="124" ht="45.0" customHeight="true">
      <c r="A124" t="s" s="4">
        <v>1932</v>
      </c>
      <c r="B124" t="s" s="4">
        <v>5223</v>
      </c>
      <c r="C124" t="s" s="4">
        <v>4215</v>
      </c>
      <c r="D124" t="s" s="4">
        <v>4216</v>
      </c>
      <c r="E124" t="s" s="4">
        <v>4217</v>
      </c>
      <c r="F124" t="s" s="4">
        <v>404</v>
      </c>
      <c r="G124" t="s" s="4">
        <v>405</v>
      </c>
    </row>
    <row r="125" ht="45.0" customHeight="true">
      <c r="A125" t="s" s="4">
        <v>1944</v>
      </c>
      <c r="B125" t="s" s="4">
        <v>5224</v>
      </c>
      <c r="C125" t="s" s="4">
        <v>3076</v>
      </c>
      <c r="D125" t="s" s="4">
        <v>5225</v>
      </c>
      <c r="E125" t="s" s="4">
        <v>2502</v>
      </c>
      <c r="F125" t="s" s="4">
        <v>1952</v>
      </c>
      <c r="G125" t="s" s="4">
        <v>1953</v>
      </c>
    </row>
    <row r="126" ht="45.0" customHeight="true">
      <c r="A126" t="s" s="4">
        <v>1965</v>
      </c>
      <c r="B126" t="s" s="4">
        <v>5226</v>
      </c>
      <c r="C126" t="s" s="4">
        <v>4465</v>
      </c>
      <c r="D126" t="s" s="4">
        <v>4466</v>
      </c>
      <c r="E126" t="s" s="4">
        <v>4467</v>
      </c>
      <c r="F126" t="s" s="4">
        <v>199</v>
      </c>
      <c r="G126" t="s" s="4">
        <v>199</v>
      </c>
    </row>
    <row r="127" ht="45.0" customHeight="true">
      <c r="A127" t="s" s="4">
        <v>1974</v>
      </c>
      <c r="B127" t="s" s="4">
        <v>5227</v>
      </c>
      <c r="C127" t="s" s="4">
        <v>4465</v>
      </c>
      <c r="D127" t="s" s="4">
        <v>4466</v>
      </c>
      <c r="E127" t="s" s="4">
        <v>4467</v>
      </c>
      <c r="F127" t="s" s="4">
        <v>199</v>
      </c>
      <c r="G127" t="s" s="4">
        <v>199</v>
      </c>
    </row>
    <row r="128" ht="45.0" customHeight="true">
      <c r="A128" t="s" s="4">
        <v>1984</v>
      </c>
      <c r="B128" t="s" s="4">
        <v>5228</v>
      </c>
      <c r="C128" t="s" s="4">
        <v>4465</v>
      </c>
      <c r="D128" t="s" s="4">
        <v>4466</v>
      </c>
      <c r="E128" t="s" s="4">
        <v>4467</v>
      </c>
      <c r="F128" t="s" s="4">
        <v>199</v>
      </c>
      <c r="G128" t="s" s="4">
        <v>199</v>
      </c>
    </row>
    <row r="129" ht="45.0" customHeight="true">
      <c r="A129" t="s" s="4">
        <v>1993</v>
      </c>
      <c r="B129" t="s" s="4">
        <v>5229</v>
      </c>
      <c r="C129" t="s" s="4">
        <v>4465</v>
      </c>
      <c r="D129" t="s" s="4">
        <v>4466</v>
      </c>
      <c r="E129" t="s" s="4">
        <v>4467</v>
      </c>
      <c r="F129" t="s" s="4">
        <v>199</v>
      </c>
      <c r="G129" t="s" s="4">
        <v>199</v>
      </c>
    </row>
    <row r="130" ht="45.0" customHeight="true">
      <c r="A130" t="s" s="4">
        <v>2001</v>
      </c>
      <c r="B130" t="s" s="4">
        <v>5230</v>
      </c>
      <c r="C130" t="s" s="4">
        <v>4465</v>
      </c>
      <c r="D130" t="s" s="4">
        <v>4466</v>
      </c>
      <c r="E130" t="s" s="4">
        <v>4467</v>
      </c>
      <c r="F130" t="s" s="4">
        <v>199</v>
      </c>
      <c r="G130" t="s" s="4">
        <v>199</v>
      </c>
    </row>
    <row r="131" ht="45.0" customHeight="true">
      <c r="A131" t="s" s="4">
        <v>2010</v>
      </c>
      <c r="B131" t="s" s="4">
        <v>5231</v>
      </c>
      <c r="C131" t="s" s="4">
        <v>4465</v>
      </c>
      <c r="D131" t="s" s="4">
        <v>4466</v>
      </c>
      <c r="E131" t="s" s="4">
        <v>4467</v>
      </c>
      <c r="F131" t="s" s="4">
        <v>199</v>
      </c>
      <c r="G131" t="s" s="4">
        <v>199</v>
      </c>
    </row>
    <row r="132" ht="45.0" customHeight="true">
      <c r="A132" t="s" s="4">
        <v>2019</v>
      </c>
      <c r="B132" t="s" s="4">
        <v>5232</v>
      </c>
      <c r="C132" t="s" s="4">
        <v>5233</v>
      </c>
      <c r="D132" t="s" s="4">
        <v>5234</v>
      </c>
      <c r="E132" t="s" s="4">
        <v>5235</v>
      </c>
      <c r="F132" t="s" s="4">
        <v>1711</v>
      </c>
      <c r="G132" t="s" s="4">
        <v>1712</v>
      </c>
    </row>
    <row r="133" ht="45.0" customHeight="true">
      <c r="A133" t="s" s="4">
        <v>2019</v>
      </c>
      <c r="B133" t="s" s="4">
        <v>5236</v>
      </c>
      <c r="C133" t="s" s="4">
        <v>4853</v>
      </c>
      <c r="D133" t="s" s="4">
        <v>1095</v>
      </c>
      <c r="E133" t="s" s="4">
        <v>1514</v>
      </c>
      <c r="F133" t="s" s="4">
        <v>4810</v>
      </c>
      <c r="G133" t="s" s="4">
        <v>4811</v>
      </c>
    </row>
    <row r="134" ht="45.0" customHeight="true">
      <c r="A134" t="s" s="4">
        <v>2030</v>
      </c>
      <c r="B134" t="s" s="4">
        <v>5237</v>
      </c>
      <c r="C134" t="s" s="4">
        <v>5238</v>
      </c>
      <c r="D134" t="s" s="4">
        <v>3682</v>
      </c>
      <c r="E134" t="s" s="4">
        <v>5239</v>
      </c>
      <c r="F134" t="s" s="4">
        <v>2038</v>
      </c>
      <c r="G134" t="s" s="4">
        <v>2039</v>
      </c>
    </row>
    <row r="135" ht="45.0" customHeight="true">
      <c r="A135" t="s" s="4">
        <v>2054</v>
      </c>
      <c r="B135" t="s" s="4">
        <v>5240</v>
      </c>
      <c r="C135" t="s" s="4">
        <v>5238</v>
      </c>
      <c r="D135" t="s" s="4">
        <v>3682</v>
      </c>
      <c r="E135" t="s" s="4">
        <v>5239</v>
      </c>
      <c r="F135" t="s" s="4">
        <v>2038</v>
      </c>
      <c r="G135" t="s" s="4">
        <v>2039</v>
      </c>
    </row>
    <row r="136" ht="45.0" customHeight="true">
      <c r="A136" t="s" s="4">
        <v>2063</v>
      </c>
      <c r="B136" t="s" s="4">
        <v>5241</v>
      </c>
      <c r="C136" t="s" s="4">
        <v>5238</v>
      </c>
      <c r="D136" t="s" s="4">
        <v>3682</v>
      </c>
      <c r="E136" t="s" s="4">
        <v>5239</v>
      </c>
      <c r="F136" t="s" s="4">
        <v>2038</v>
      </c>
      <c r="G136" t="s" s="4">
        <v>2039</v>
      </c>
    </row>
    <row r="137" ht="45.0" customHeight="true">
      <c r="A137" t="s" s="4">
        <v>2072</v>
      </c>
      <c r="B137" t="s" s="4">
        <v>5242</v>
      </c>
      <c r="C137" t="s" s="4">
        <v>5238</v>
      </c>
      <c r="D137" t="s" s="4">
        <v>3682</v>
      </c>
      <c r="E137" t="s" s="4">
        <v>5239</v>
      </c>
      <c r="F137" t="s" s="4">
        <v>2038</v>
      </c>
      <c r="G137" t="s" s="4">
        <v>2039</v>
      </c>
    </row>
    <row r="138" ht="45.0" customHeight="true">
      <c r="A138" t="s" s="4">
        <v>2081</v>
      </c>
      <c r="B138" t="s" s="4">
        <v>5243</v>
      </c>
      <c r="C138" t="s" s="4">
        <v>5238</v>
      </c>
      <c r="D138" t="s" s="4">
        <v>3682</v>
      </c>
      <c r="E138" t="s" s="4">
        <v>5239</v>
      </c>
      <c r="F138" t="s" s="4">
        <v>2038</v>
      </c>
      <c r="G138" t="s" s="4">
        <v>2039</v>
      </c>
    </row>
    <row r="139" ht="45.0" customHeight="true">
      <c r="A139" t="s" s="4">
        <v>2090</v>
      </c>
      <c r="B139" t="s" s="4">
        <v>5244</v>
      </c>
      <c r="C139" t="s" s="4">
        <v>4368</v>
      </c>
      <c r="D139" t="s" s="4">
        <v>341</v>
      </c>
      <c r="E139" t="s" s="4">
        <v>4369</v>
      </c>
      <c r="F139" t="s" s="4">
        <v>1608</v>
      </c>
      <c r="G139" t="s" s="4">
        <v>1609</v>
      </c>
    </row>
    <row r="140" ht="45.0" customHeight="true">
      <c r="A140" t="s" s="4">
        <v>2102</v>
      </c>
      <c r="B140" t="s" s="4">
        <v>5245</v>
      </c>
      <c r="C140" t="s" s="4">
        <v>4368</v>
      </c>
      <c r="D140" t="s" s="4">
        <v>341</v>
      </c>
      <c r="E140" t="s" s="4">
        <v>4369</v>
      </c>
      <c r="F140" t="s" s="4">
        <v>1608</v>
      </c>
      <c r="G140" t="s" s="4">
        <v>1609</v>
      </c>
    </row>
    <row r="141" ht="45.0" customHeight="true">
      <c r="A141" t="s" s="4">
        <v>2111</v>
      </c>
      <c r="B141" t="s" s="4">
        <v>5246</v>
      </c>
      <c r="C141" t="s" s="4">
        <v>5247</v>
      </c>
      <c r="D141" t="s" s="4">
        <v>3380</v>
      </c>
      <c r="E141" t="s" s="4">
        <v>1227</v>
      </c>
      <c r="F141" t="s" s="4">
        <v>4828</v>
      </c>
      <c r="G141" t="s" s="4">
        <v>4829</v>
      </c>
    </row>
    <row r="142" ht="45.0" customHeight="true">
      <c r="A142" t="s" s="4">
        <v>2111</v>
      </c>
      <c r="B142" t="s" s="4">
        <v>5248</v>
      </c>
      <c r="C142" t="s" s="4">
        <v>5249</v>
      </c>
      <c r="D142" t="s" s="4">
        <v>676</v>
      </c>
      <c r="E142" t="s" s="4">
        <v>2558</v>
      </c>
      <c r="F142" t="s" s="4">
        <v>2118</v>
      </c>
      <c r="G142" t="s" s="4">
        <v>2119</v>
      </c>
    </row>
    <row r="143" ht="45.0" customHeight="true">
      <c r="A143" t="s" s="4">
        <v>2130</v>
      </c>
      <c r="B143" t="s" s="4">
        <v>5250</v>
      </c>
      <c r="C143" t="s" s="4">
        <v>4375</v>
      </c>
      <c r="D143" t="s" s="4">
        <v>4376</v>
      </c>
      <c r="E143" t="s" s="4">
        <v>241</v>
      </c>
      <c r="F143" t="s" s="4">
        <v>242</v>
      </c>
      <c r="G143" t="s" s="4">
        <v>243</v>
      </c>
    </row>
    <row r="144" ht="45.0" customHeight="true">
      <c r="A144" t="s" s="4">
        <v>2130</v>
      </c>
      <c r="B144" t="s" s="4">
        <v>5251</v>
      </c>
      <c r="C144" t="s" s="4">
        <v>5252</v>
      </c>
      <c r="D144" t="s" s="4">
        <v>676</v>
      </c>
      <c r="E144" t="s" s="4">
        <v>193</v>
      </c>
      <c r="F144" t="s" s="4">
        <v>5253</v>
      </c>
      <c r="G144" t="s" s="4">
        <v>5254</v>
      </c>
    </row>
    <row r="145" ht="45.0" customHeight="true">
      <c r="A145" t="s" s="4">
        <v>2147</v>
      </c>
      <c r="B145" t="s" s="4">
        <v>5255</v>
      </c>
      <c r="C145" t="s" s="4">
        <v>965</v>
      </c>
      <c r="D145" t="s" s="4">
        <v>1770</v>
      </c>
      <c r="E145" t="s" s="4">
        <v>676</v>
      </c>
      <c r="F145" t="s" s="4">
        <v>2154</v>
      </c>
      <c r="G145" t="s" s="4">
        <v>2155</v>
      </c>
    </row>
    <row r="146" ht="45.0" customHeight="true">
      <c r="A146" t="s" s="4">
        <v>2166</v>
      </c>
      <c r="B146" t="s" s="4">
        <v>5256</v>
      </c>
      <c r="C146" t="s" s="4">
        <v>4840</v>
      </c>
      <c r="D146" t="s" s="4">
        <v>4841</v>
      </c>
      <c r="E146" t="s" s="4">
        <v>4842</v>
      </c>
      <c r="F146" t="s" s="4">
        <v>2173</v>
      </c>
      <c r="G146" t="s" s="4">
        <v>2174</v>
      </c>
    </row>
    <row r="147" ht="45.0" customHeight="true">
      <c r="A147" t="s" s="4">
        <v>2187</v>
      </c>
      <c r="B147" t="s" s="4">
        <v>5257</v>
      </c>
      <c r="C147" t="s" s="4">
        <v>4844</v>
      </c>
      <c r="D147" t="s" s="4">
        <v>1951</v>
      </c>
      <c r="E147" t="s" s="4">
        <v>783</v>
      </c>
      <c r="F147" t="s" s="4">
        <v>4810</v>
      </c>
      <c r="G147" t="s" s="4">
        <v>4811</v>
      </c>
    </row>
    <row r="148" ht="45.0" customHeight="true">
      <c r="A148" t="s" s="4">
        <v>2193</v>
      </c>
      <c r="B148" t="s" s="4">
        <v>5258</v>
      </c>
      <c r="C148" t="s" s="4">
        <v>4853</v>
      </c>
      <c r="D148" t="s" s="4">
        <v>1095</v>
      </c>
      <c r="E148" t="s" s="4">
        <v>1514</v>
      </c>
      <c r="F148" t="s" s="4">
        <v>4810</v>
      </c>
      <c r="G148" t="s" s="4">
        <v>4811</v>
      </c>
    </row>
    <row r="149" ht="45.0" customHeight="true">
      <c r="A149" t="s" s="4">
        <v>2205</v>
      </c>
      <c r="B149" t="s" s="4">
        <v>5259</v>
      </c>
      <c r="C149" t="s" s="4">
        <v>4384</v>
      </c>
      <c r="D149" t="s" s="4">
        <v>559</v>
      </c>
      <c r="E149" t="s" s="4">
        <v>4385</v>
      </c>
      <c r="F149" t="s" s="4">
        <v>242</v>
      </c>
      <c r="G149" t="s" s="4">
        <v>243</v>
      </c>
    </row>
    <row r="150" ht="45.0" customHeight="true">
      <c r="A150" t="s" s="4">
        <v>2222</v>
      </c>
      <c r="B150" t="s" s="4">
        <v>5260</v>
      </c>
      <c r="C150" t="s" s="4">
        <v>4387</v>
      </c>
      <c r="D150" t="s" s="4">
        <v>4269</v>
      </c>
      <c r="E150" t="s" s="4">
        <v>4270</v>
      </c>
      <c r="F150" t="s" s="4">
        <v>1628</v>
      </c>
      <c r="G150" t="s" s="4">
        <v>1629</v>
      </c>
    </row>
    <row r="151" ht="45.0" customHeight="true">
      <c r="A151" t="s" s="4">
        <v>2235</v>
      </c>
      <c r="B151" t="s" s="4">
        <v>5261</v>
      </c>
      <c r="C151" t="s" s="4">
        <v>4387</v>
      </c>
      <c r="D151" t="s" s="4">
        <v>4269</v>
      </c>
      <c r="E151" t="s" s="4">
        <v>4270</v>
      </c>
      <c r="F151" t="s" s="4">
        <v>1628</v>
      </c>
      <c r="G151" t="s" s="4">
        <v>1629</v>
      </c>
    </row>
    <row r="152" ht="45.0" customHeight="true">
      <c r="A152" t="s" s="4">
        <v>2244</v>
      </c>
      <c r="B152" t="s" s="4">
        <v>5262</v>
      </c>
      <c r="C152" t="s" s="4">
        <v>948</v>
      </c>
      <c r="D152" t="s" s="4">
        <v>2249</v>
      </c>
      <c r="E152" t="s" s="4">
        <v>2927</v>
      </c>
      <c r="F152" t="s" s="4">
        <v>2250</v>
      </c>
      <c r="G152" t="s" s="4">
        <v>2251</v>
      </c>
    </row>
    <row r="153" ht="45.0" customHeight="true">
      <c r="A153" t="s" s="4">
        <v>2262</v>
      </c>
      <c r="B153" t="s" s="4">
        <v>5263</v>
      </c>
      <c r="C153" t="s" s="4">
        <v>948</v>
      </c>
      <c r="D153" t="s" s="4">
        <v>2249</v>
      </c>
      <c r="E153" t="s" s="4">
        <v>2927</v>
      </c>
      <c r="F153" t="s" s="4">
        <v>2250</v>
      </c>
      <c r="G153" t="s" s="4">
        <v>2251</v>
      </c>
    </row>
    <row r="154" ht="45.0" customHeight="true">
      <c r="A154" t="s" s="4">
        <v>2273</v>
      </c>
      <c r="B154" t="s" s="4">
        <v>5264</v>
      </c>
      <c r="C154" t="s" s="4">
        <v>2278</v>
      </c>
      <c r="D154" t="s" s="4">
        <v>2279</v>
      </c>
      <c r="E154" t="s" s="4">
        <v>536</v>
      </c>
      <c r="F154" t="s" s="4">
        <v>2280</v>
      </c>
      <c r="G154" t="s" s="4">
        <v>2281</v>
      </c>
    </row>
    <row r="155" ht="45.0" customHeight="true">
      <c r="A155" t="s" s="4">
        <v>2297</v>
      </c>
      <c r="B155" t="s" s="4">
        <v>5265</v>
      </c>
      <c r="C155" t="s" s="4">
        <v>2278</v>
      </c>
      <c r="D155" t="s" s="4">
        <v>2279</v>
      </c>
      <c r="E155" t="s" s="4">
        <v>536</v>
      </c>
      <c r="F155" t="s" s="4">
        <v>2280</v>
      </c>
      <c r="G155" t="s" s="4">
        <v>2281</v>
      </c>
    </row>
    <row r="156" ht="45.0" customHeight="true">
      <c r="A156" t="s" s="4">
        <v>2308</v>
      </c>
      <c r="B156" t="s" s="4">
        <v>5266</v>
      </c>
      <c r="C156" t="s" s="4">
        <v>2278</v>
      </c>
      <c r="D156" t="s" s="4">
        <v>2279</v>
      </c>
      <c r="E156" t="s" s="4">
        <v>536</v>
      </c>
      <c r="F156" t="s" s="4">
        <v>2280</v>
      </c>
      <c r="G156" t="s" s="4">
        <v>2281</v>
      </c>
    </row>
    <row r="157" ht="45.0" customHeight="true">
      <c r="A157" t="s" s="4">
        <v>2319</v>
      </c>
      <c r="B157" t="s" s="4">
        <v>5267</v>
      </c>
      <c r="C157" t="s" s="4">
        <v>2278</v>
      </c>
      <c r="D157" t="s" s="4">
        <v>2279</v>
      </c>
      <c r="E157" t="s" s="4">
        <v>536</v>
      </c>
      <c r="F157" t="s" s="4">
        <v>2280</v>
      </c>
      <c r="G157" t="s" s="4">
        <v>2281</v>
      </c>
    </row>
    <row r="158" ht="45.0" customHeight="true">
      <c r="A158" t="s" s="4">
        <v>2329</v>
      </c>
      <c r="B158" t="s" s="4">
        <v>5268</v>
      </c>
      <c r="C158" t="s" s="4">
        <v>1285</v>
      </c>
      <c r="D158" t="s" s="4">
        <v>966</v>
      </c>
      <c r="E158" t="s" s="4">
        <v>341</v>
      </c>
      <c r="F158" t="s" s="4">
        <v>1286</v>
      </c>
      <c r="G158" t="s" s="4">
        <v>1287</v>
      </c>
    </row>
    <row r="159" ht="45.0" customHeight="true">
      <c r="A159" t="s" s="4">
        <v>2342</v>
      </c>
      <c r="B159" t="s" s="4">
        <v>5269</v>
      </c>
      <c r="C159" t="s" s="4">
        <v>720</v>
      </c>
      <c r="D159" t="s" s="4">
        <v>241</v>
      </c>
      <c r="E159" t="s" s="4">
        <v>559</v>
      </c>
      <c r="F159" t="s" s="4">
        <v>1052</v>
      </c>
      <c r="G159" t="s" s="4">
        <v>1053</v>
      </c>
    </row>
    <row r="160" ht="45.0" customHeight="true">
      <c r="A160" t="s" s="4">
        <v>2355</v>
      </c>
      <c r="B160" t="s" s="4">
        <v>5270</v>
      </c>
      <c r="C160" t="s" s="4">
        <v>4556</v>
      </c>
      <c r="D160" t="s" s="4">
        <v>4557</v>
      </c>
      <c r="E160" t="s" s="4">
        <v>4558</v>
      </c>
      <c r="F160" t="s" s="4">
        <v>2362</v>
      </c>
      <c r="G160" t="s" s="4">
        <v>2363</v>
      </c>
    </row>
    <row r="161" ht="45.0" customHeight="true">
      <c r="A161" t="s" s="4">
        <v>2355</v>
      </c>
      <c r="B161" t="s" s="4">
        <v>5271</v>
      </c>
      <c r="C161" t="s" s="4">
        <v>2171</v>
      </c>
      <c r="D161" t="s" s="4">
        <v>193</v>
      </c>
      <c r="E161" t="s" s="4">
        <v>373</v>
      </c>
      <c r="F161" t="s" s="4">
        <v>863</v>
      </c>
      <c r="G161" t="s" s="4">
        <v>864</v>
      </c>
    </row>
    <row r="162" ht="45.0" customHeight="true">
      <c r="A162" t="s" s="4">
        <v>2376</v>
      </c>
      <c r="B162" t="s" s="4">
        <v>5272</v>
      </c>
      <c r="C162" t="s" s="4">
        <v>4405</v>
      </c>
      <c r="D162" t="s" s="4">
        <v>1256</v>
      </c>
      <c r="E162" t="s" s="4">
        <v>2501</v>
      </c>
      <c r="F162" t="s" s="4">
        <v>2384</v>
      </c>
      <c r="G162" t="s" s="4">
        <v>2385</v>
      </c>
    </row>
    <row r="163" ht="45.0" customHeight="true">
      <c r="A163" t="s" s="4">
        <v>2394</v>
      </c>
      <c r="B163" t="s" s="4">
        <v>5273</v>
      </c>
      <c r="C163" t="s" s="4">
        <v>4570</v>
      </c>
      <c r="D163" t="s" s="4">
        <v>240</v>
      </c>
      <c r="E163" t="s" s="4">
        <v>4571</v>
      </c>
      <c r="F163" t="s" s="4">
        <v>2401</v>
      </c>
      <c r="G163" t="s" s="4">
        <v>2402</v>
      </c>
    </row>
    <row r="164" ht="45.0" customHeight="true">
      <c r="A164" t="s" s="4">
        <v>2410</v>
      </c>
      <c r="B164" t="s" s="4">
        <v>5274</v>
      </c>
      <c r="C164" t="s" s="4">
        <v>4410</v>
      </c>
      <c r="D164" t="s" s="4">
        <v>2501</v>
      </c>
      <c r="E164" t="s" s="4">
        <v>1951</v>
      </c>
      <c r="F164" t="s" s="4">
        <v>2417</v>
      </c>
      <c r="G164" t="s" s="4">
        <v>2418</v>
      </c>
    </row>
    <row r="165" ht="45.0" customHeight="true">
      <c r="A165" t="s" s="4">
        <v>2428</v>
      </c>
      <c r="B165" t="s" s="4">
        <v>5275</v>
      </c>
      <c r="C165" t="s" s="4">
        <v>4410</v>
      </c>
      <c r="D165" t="s" s="4">
        <v>2501</v>
      </c>
      <c r="E165" t="s" s="4">
        <v>1951</v>
      </c>
      <c r="F165" t="s" s="4">
        <v>2417</v>
      </c>
      <c r="G165" t="s" s="4">
        <v>2418</v>
      </c>
    </row>
    <row r="166" ht="45.0" customHeight="true">
      <c r="A166" t="s" s="4">
        <v>2437</v>
      </c>
      <c r="B166" t="s" s="4">
        <v>5276</v>
      </c>
      <c r="C166" t="s" s="4">
        <v>4410</v>
      </c>
      <c r="D166" t="s" s="4">
        <v>2501</v>
      </c>
      <c r="E166" t="s" s="4">
        <v>1951</v>
      </c>
      <c r="F166" t="s" s="4">
        <v>2417</v>
      </c>
      <c r="G166" t="s" s="4">
        <v>2418</v>
      </c>
    </row>
    <row r="167" ht="45.0" customHeight="true">
      <c r="A167" t="s" s="4">
        <v>2446</v>
      </c>
      <c r="B167" t="s" s="4">
        <v>5277</v>
      </c>
      <c r="C167" t="s" s="4">
        <v>2171</v>
      </c>
      <c r="D167" t="s" s="4">
        <v>783</v>
      </c>
      <c r="E167" t="s" s="4">
        <v>3617</v>
      </c>
      <c r="F167" t="s" s="4">
        <v>908</v>
      </c>
      <c r="G167" t="s" s="4">
        <v>909</v>
      </c>
    </row>
    <row r="168" ht="45.0" customHeight="true">
      <c r="A168" t="s" s="4">
        <v>2453</v>
      </c>
      <c r="B168" t="s" s="4">
        <v>5278</v>
      </c>
      <c r="C168" t="s" s="4">
        <v>2171</v>
      </c>
      <c r="D168" t="s" s="4">
        <v>783</v>
      </c>
      <c r="E168" t="s" s="4">
        <v>3617</v>
      </c>
      <c r="F168" t="s" s="4">
        <v>908</v>
      </c>
      <c r="G168" t="s" s="4">
        <v>909</v>
      </c>
    </row>
    <row r="169" ht="45.0" customHeight="true">
      <c r="A169" t="s" s="4">
        <v>2455</v>
      </c>
      <c r="B169" t="s" s="4">
        <v>5279</v>
      </c>
      <c r="C169" t="s" s="4">
        <v>2171</v>
      </c>
      <c r="D169" t="s" s="4">
        <v>783</v>
      </c>
      <c r="E169" t="s" s="4">
        <v>3617</v>
      </c>
      <c r="F169" t="s" s="4">
        <v>908</v>
      </c>
      <c r="G169" t="s" s="4">
        <v>909</v>
      </c>
    </row>
    <row r="170" ht="45.0" customHeight="true">
      <c r="A170" t="s" s="4">
        <v>2458</v>
      </c>
      <c r="B170" t="s" s="4">
        <v>5280</v>
      </c>
      <c r="C170" t="s" s="4">
        <v>4207</v>
      </c>
      <c r="D170" t="s" s="4">
        <v>1659</v>
      </c>
      <c r="E170" t="s" s="4">
        <v>1095</v>
      </c>
      <c r="F170" t="s" s="4">
        <v>2465</v>
      </c>
      <c r="G170" t="s" s="4">
        <v>2466</v>
      </c>
    </row>
    <row r="171" ht="45.0" customHeight="true">
      <c r="A171" t="s" s="4">
        <v>2476</v>
      </c>
      <c r="B171" t="s" s="4">
        <v>5281</v>
      </c>
      <c r="C171" t="s" s="4">
        <v>4465</v>
      </c>
      <c r="D171" t="s" s="4">
        <v>4466</v>
      </c>
      <c r="E171" t="s" s="4">
        <v>4467</v>
      </c>
      <c r="F171" t="s" s="4">
        <v>199</v>
      </c>
      <c r="G171" t="s" s="4">
        <v>199</v>
      </c>
    </row>
    <row r="172" ht="45.0" customHeight="true">
      <c r="A172" t="s" s="4">
        <v>2496</v>
      </c>
      <c r="B172" t="s" s="4">
        <v>5282</v>
      </c>
      <c r="C172" t="s" s="4">
        <v>5283</v>
      </c>
      <c r="D172" t="s" s="4">
        <v>5284</v>
      </c>
      <c r="E172" t="s" s="4">
        <v>5285</v>
      </c>
      <c r="F172" t="s" s="4">
        <v>2503</v>
      </c>
      <c r="G172" t="s" s="4">
        <v>2504</v>
      </c>
    </row>
    <row r="173" ht="45.0" customHeight="true">
      <c r="A173" t="s" s="4">
        <v>2512</v>
      </c>
      <c r="B173" t="s" s="4">
        <v>5286</v>
      </c>
      <c r="C173" t="s" s="4">
        <v>5283</v>
      </c>
      <c r="D173" t="s" s="4">
        <v>5284</v>
      </c>
      <c r="E173" t="s" s="4">
        <v>5285</v>
      </c>
      <c r="F173" t="s" s="4">
        <v>2503</v>
      </c>
      <c r="G173" t="s" s="4">
        <v>2504</v>
      </c>
    </row>
    <row r="174" ht="45.0" customHeight="true">
      <c r="A174" t="s" s="4">
        <v>2521</v>
      </c>
      <c r="B174" t="s" s="4">
        <v>5287</v>
      </c>
      <c r="C174" t="s" s="4">
        <v>5283</v>
      </c>
      <c r="D174" t="s" s="4">
        <v>5284</v>
      </c>
      <c r="E174" t="s" s="4">
        <v>5285</v>
      </c>
      <c r="F174" t="s" s="4">
        <v>2503</v>
      </c>
      <c r="G174" t="s" s="4">
        <v>2504</v>
      </c>
    </row>
    <row r="175" ht="45.0" customHeight="true">
      <c r="A175" t="s" s="4">
        <v>2530</v>
      </c>
      <c r="B175" t="s" s="4">
        <v>5288</v>
      </c>
      <c r="C175" t="s" s="4">
        <v>5283</v>
      </c>
      <c r="D175" t="s" s="4">
        <v>5284</v>
      </c>
      <c r="E175" t="s" s="4">
        <v>5285</v>
      </c>
      <c r="F175" t="s" s="4">
        <v>2503</v>
      </c>
      <c r="G175" t="s" s="4">
        <v>2504</v>
      </c>
    </row>
    <row r="176" ht="45.0" customHeight="true">
      <c r="A176" t="s" s="4">
        <v>2539</v>
      </c>
      <c r="B176" t="s" s="4">
        <v>5289</v>
      </c>
      <c r="C176" t="s" s="4">
        <v>4187</v>
      </c>
      <c r="D176" t="s" s="4">
        <v>4425</v>
      </c>
      <c r="E176" t="s" s="4">
        <v>193</v>
      </c>
      <c r="F176" t="s" s="4">
        <v>5290</v>
      </c>
      <c r="G176" t="s" s="4">
        <v>1405</v>
      </c>
    </row>
    <row r="177" ht="45.0" customHeight="true">
      <c r="A177" t="s" s="4">
        <v>2552</v>
      </c>
      <c r="B177" t="s" s="4">
        <v>5291</v>
      </c>
      <c r="C177" t="s" s="4">
        <v>4428</v>
      </c>
      <c r="D177" t="s" s="4">
        <v>4402</v>
      </c>
      <c r="E177" t="s" s="4">
        <v>4429</v>
      </c>
      <c r="F177" t="s" s="4">
        <v>2560</v>
      </c>
      <c r="G177" t="s" s="4">
        <v>2561</v>
      </c>
    </row>
    <row r="178" ht="45.0" customHeight="true">
      <c r="A178" t="s" s="4">
        <v>2572</v>
      </c>
      <c r="B178" t="s" s="4">
        <v>5292</v>
      </c>
      <c r="C178" t="s" s="4">
        <v>4428</v>
      </c>
      <c r="D178" t="s" s="4">
        <v>4402</v>
      </c>
      <c r="E178" t="s" s="4">
        <v>4429</v>
      </c>
      <c r="F178" t="s" s="4">
        <v>2560</v>
      </c>
      <c r="G178" t="s" s="4">
        <v>2561</v>
      </c>
    </row>
    <row r="179" ht="45.0" customHeight="true">
      <c r="A179" t="s" s="4">
        <v>2580</v>
      </c>
      <c r="B179" t="s" s="4">
        <v>5293</v>
      </c>
      <c r="C179" t="s" s="4">
        <v>4428</v>
      </c>
      <c r="D179" t="s" s="4">
        <v>4402</v>
      </c>
      <c r="E179" t="s" s="4">
        <v>4429</v>
      </c>
      <c r="F179" t="s" s="4">
        <v>2560</v>
      </c>
      <c r="G179" t="s" s="4">
        <v>2561</v>
      </c>
    </row>
    <row r="180" ht="45.0" customHeight="true">
      <c r="A180" t="s" s="4">
        <v>2589</v>
      </c>
      <c r="B180" t="s" s="4">
        <v>5294</v>
      </c>
      <c r="C180" t="s" s="4">
        <v>4465</v>
      </c>
      <c r="D180" t="s" s="4">
        <v>4466</v>
      </c>
      <c r="E180" t="s" s="4">
        <v>4467</v>
      </c>
      <c r="F180" t="s" s="4">
        <v>199</v>
      </c>
      <c r="G180" t="s" s="4">
        <v>199</v>
      </c>
    </row>
    <row r="181" ht="45.0" customHeight="true">
      <c r="A181" t="s" s="4">
        <v>2608</v>
      </c>
      <c r="B181" t="s" s="4">
        <v>5295</v>
      </c>
      <c r="C181" t="s" s="4">
        <v>4465</v>
      </c>
      <c r="D181" t="s" s="4">
        <v>4466</v>
      </c>
      <c r="E181" t="s" s="4">
        <v>4467</v>
      </c>
      <c r="F181" t="s" s="4">
        <v>199</v>
      </c>
      <c r="G181" t="s" s="4">
        <v>199</v>
      </c>
    </row>
    <row r="182" ht="45.0" customHeight="true">
      <c r="A182" t="s" s="4">
        <v>2617</v>
      </c>
      <c r="B182" t="s" s="4">
        <v>5296</v>
      </c>
      <c r="C182" t="s" s="4">
        <v>4465</v>
      </c>
      <c r="D182" t="s" s="4">
        <v>4466</v>
      </c>
      <c r="E182" t="s" s="4">
        <v>4467</v>
      </c>
      <c r="F182" t="s" s="4">
        <v>199</v>
      </c>
      <c r="G182" t="s" s="4">
        <v>199</v>
      </c>
    </row>
    <row r="183" ht="45.0" customHeight="true">
      <c r="A183" t="s" s="4">
        <v>2626</v>
      </c>
      <c r="B183" t="s" s="4">
        <v>5297</v>
      </c>
      <c r="C183" t="s" s="4">
        <v>4368</v>
      </c>
      <c r="D183" t="s" s="4">
        <v>634</v>
      </c>
      <c r="E183" t="s" s="4">
        <v>4205</v>
      </c>
      <c r="F183" t="s" s="4">
        <v>2632</v>
      </c>
      <c r="G183" t="s" s="4">
        <v>2633</v>
      </c>
    </row>
    <row r="184" ht="45.0" customHeight="true">
      <c r="A184" t="s" s="4">
        <v>2644</v>
      </c>
      <c r="B184" t="s" s="4">
        <v>5298</v>
      </c>
      <c r="C184" t="s" s="4">
        <v>4368</v>
      </c>
      <c r="D184" t="s" s="4">
        <v>634</v>
      </c>
      <c r="E184" t="s" s="4">
        <v>4205</v>
      </c>
      <c r="F184" t="s" s="4">
        <v>2632</v>
      </c>
      <c r="G184" t="s" s="4">
        <v>2633</v>
      </c>
    </row>
    <row r="185" ht="45.0" customHeight="true">
      <c r="A185" t="s" s="4">
        <v>2655</v>
      </c>
      <c r="B185" t="s" s="4">
        <v>5299</v>
      </c>
      <c r="C185" t="s" s="4">
        <v>4368</v>
      </c>
      <c r="D185" t="s" s="4">
        <v>634</v>
      </c>
      <c r="E185" t="s" s="4">
        <v>4205</v>
      </c>
      <c r="F185" t="s" s="4">
        <v>2632</v>
      </c>
      <c r="G185" t="s" s="4">
        <v>2633</v>
      </c>
    </row>
    <row r="186" ht="45.0" customHeight="true">
      <c r="A186" t="s" s="4">
        <v>2666</v>
      </c>
      <c r="B186" t="s" s="4">
        <v>5300</v>
      </c>
      <c r="C186" t="s" s="4">
        <v>4368</v>
      </c>
      <c r="D186" t="s" s="4">
        <v>634</v>
      </c>
      <c r="E186" t="s" s="4">
        <v>4205</v>
      </c>
      <c r="F186" t="s" s="4">
        <v>2632</v>
      </c>
      <c r="G186" t="s" s="4">
        <v>2633</v>
      </c>
    </row>
    <row r="187" ht="45.0" customHeight="true">
      <c r="A187" t="s" s="4">
        <v>2676</v>
      </c>
      <c r="B187" t="s" s="4">
        <v>5301</v>
      </c>
      <c r="C187" t="s" s="4">
        <v>4368</v>
      </c>
      <c r="D187" t="s" s="4">
        <v>634</v>
      </c>
      <c r="E187" t="s" s="4">
        <v>4205</v>
      </c>
      <c r="F187" t="s" s="4">
        <v>2632</v>
      </c>
      <c r="G187" t="s" s="4">
        <v>2633</v>
      </c>
    </row>
    <row r="188" ht="45.0" customHeight="true">
      <c r="A188" t="s" s="4">
        <v>2687</v>
      </c>
      <c r="B188" t="s" s="4">
        <v>5302</v>
      </c>
      <c r="C188" t="s" s="4">
        <v>4906</v>
      </c>
      <c r="D188" t="s" s="4">
        <v>4338</v>
      </c>
      <c r="E188" t="s" s="4">
        <v>676</v>
      </c>
      <c r="F188" t="s" s="4">
        <v>4907</v>
      </c>
      <c r="G188" t="s" s="4">
        <v>4908</v>
      </c>
    </row>
    <row r="189" ht="45.0" customHeight="true">
      <c r="A189" t="s" s="4">
        <v>2693</v>
      </c>
      <c r="B189" t="s" s="4">
        <v>5303</v>
      </c>
      <c r="C189" t="s" s="4">
        <v>2948</v>
      </c>
      <c r="D189" t="s" s="4">
        <v>676</v>
      </c>
      <c r="E189" t="s" s="4">
        <v>4443</v>
      </c>
      <c r="F189" t="s" s="4">
        <v>5304</v>
      </c>
      <c r="G189" t="s" s="4">
        <v>2701</v>
      </c>
    </row>
    <row r="190" ht="45.0" customHeight="true">
      <c r="A190" t="s" s="4">
        <v>2712</v>
      </c>
      <c r="B190" t="s" s="4">
        <v>5305</v>
      </c>
      <c r="C190" t="s" s="4">
        <v>2948</v>
      </c>
      <c r="D190" t="s" s="4">
        <v>676</v>
      </c>
      <c r="E190" t="s" s="4">
        <v>4443</v>
      </c>
      <c r="F190" t="s" s="4">
        <v>5304</v>
      </c>
      <c r="G190" t="s" s="4">
        <v>2701</v>
      </c>
    </row>
    <row r="191" ht="45.0" customHeight="true">
      <c r="A191" t="s" s="4">
        <v>2721</v>
      </c>
      <c r="B191" t="s" s="4">
        <v>5306</v>
      </c>
      <c r="C191" t="s" s="4">
        <v>2948</v>
      </c>
      <c r="D191" t="s" s="4">
        <v>676</v>
      </c>
      <c r="E191" t="s" s="4">
        <v>4443</v>
      </c>
      <c r="F191" t="s" s="4">
        <v>5304</v>
      </c>
      <c r="G191" t="s" s="4">
        <v>2701</v>
      </c>
    </row>
    <row r="192" ht="45.0" customHeight="true">
      <c r="A192" t="s" s="4">
        <v>2730</v>
      </c>
      <c r="B192" t="s" s="4">
        <v>5307</v>
      </c>
      <c r="C192" t="s" s="4">
        <v>2948</v>
      </c>
      <c r="D192" t="s" s="4">
        <v>676</v>
      </c>
      <c r="E192" t="s" s="4">
        <v>4443</v>
      </c>
      <c r="F192" t="s" s="4">
        <v>5304</v>
      </c>
      <c r="G192" t="s" s="4">
        <v>2701</v>
      </c>
    </row>
    <row r="193" ht="45.0" customHeight="true">
      <c r="A193" t="s" s="4">
        <v>2739</v>
      </c>
      <c r="B193" t="s" s="4">
        <v>5308</v>
      </c>
      <c r="C193" t="s" s="4">
        <v>4906</v>
      </c>
      <c r="D193" t="s" s="4">
        <v>4338</v>
      </c>
      <c r="E193" t="s" s="4">
        <v>676</v>
      </c>
      <c r="F193" t="s" s="4">
        <v>4907</v>
      </c>
      <c r="G193" t="s" s="4">
        <v>4908</v>
      </c>
    </row>
    <row r="194" ht="45.0" customHeight="true">
      <c r="A194" t="s" s="4">
        <v>2742</v>
      </c>
      <c r="B194" t="s" s="4">
        <v>5309</v>
      </c>
      <c r="C194" t="s" s="4">
        <v>4906</v>
      </c>
      <c r="D194" t="s" s="4">
        <v>4338</v>
      </c>
      <c r="E194" t="s" s="4">
        <v>676</v>
      </c>
      <c r="F194" t="s" s="4">
        <v>4907</v>
      </c>
      <c r="G194" t="s" s="4">
        <v>4908</v>
      </c>
    </row>
    <row r="195" ht="45.0" customHeight="true">
      <c r="A195" t="s" s="4">
        <v>2745</v>
      </c>
      <c r="B195" t="s" s="4">
        <v>5310</v>
      </c>
      <c r="C195" t="s" s="4">
        <v>2948</v>
      </c>
      <c r="D195" t="s" s="4">
        <v>676</v>
      </c>
      <c r="E195" t="s" s="4">
        <v>4443</v>
      </c>
      <c r="F195" t="s" s="4">
        <v>5304</v>
      </c>
      <c r="G195" t="s" s="4">
        <v>2701</v>
      </c>
    </row>
    <row r="196" ht="45.0" customHeight="true">
      <c r="A196" t="s" s="4">
        <v>2753</v>
      </c>
      <c r="B196" t="s" s="4">
        <v>5311</v>
      </c>
      <c r="C196" t="s" s="4">
        <v>2948</v>
      </c>
      <c r="D196" t="s" s="4">
        <v>676</v>
      </c>
      <c r="E196" t="s" s="4">
        <v>4443</v>
      </c>
      <c r="F196" t="s" s="4">
        <v>5304</v>
      </c>
      <c r="G196" t="s" s="4">
        <v>2701</v>
      </c>
    </row>
    <row r="197" ht="45.0" customHeight="true">
      <c r="A197" t="s" s="4">
        <v>2762</v>
      </c>
      <c r="B197" t="s" s="4">
        <v>5312</v>
      </c>
      <c r="C197" t="s" s="4">
        <v>4465</v>
      </c>
      <c r="D197" t="s" s="4">
        <v>4466</v>
      </c>
      <c r="E197" t="s" s="4">
        <v>4467</v>
      </c>
      <c r="F197" t="s" s="4">
        <v>199</v>
      </c>
      <c r="G197" t="s" s="4">
        <v>199</v>
      </c>
    </row>
    <row r="198" ht="45.0" customHeight="true">
      <c r="A198" t="s" s="4">
        <v>2782</v>
      </c>
      <c r="B198" t="s" s="4">
        <v>5313</v>
      </c>
      <c r="C198" t="s" s="4">
        <v>4296</v>
      </c>
      <c r="D198" t="s" s="4">
        <v>2559</v>
      </c>
      <c r="E198" t="s" s="4">
        <v>4247</v>
      </c>
      <c r="F198" t="s" s="4">
        <v>194</v>
      </c>
      <c r="G198" t="s" s="4">
        <v>195</v>
      </c>
    </row>
    <row r="199" ht="45.0" customHeight="true">
      <c r="A199" t="s" s="4">
        <v>2794</v>
      </c>
      <c r="B199" t="s" s="4">
        <v>5314</v>
      </c>
      <c r="C199" t="s" s="4">
        <v>4433</v>
      </c>
      <c r="D199" t="s" s="4">
        <v>2172</v>
      </c>
      <c r="E199" t="s" s="4">
        <v>4434</v>
      </c>
      <c r="F199" t="s" s="4">
        <v>5315</v>
      </c>
      <c r="G199" t="s" s="4">
        <v>5316</v>
      </c>
    </row>
    <row r="200" ht="45.0" customHeight="true">
      <c r="A200" t="s" s="4">
        <v>2794</v>
      </c>
      <c r="B200" t="s" s="4">
        <v>5317</v>
      </c>
      <c r="C200" t="s" s="4">
        <v>5065</v>
      </c>
      <c r="D200" t="s" s="4">
        <v>559</v>
      </c>
      <c r="E200" t="s" s="4">
        <v>292</v>
      </c>
      <c r="F200" t="s" s="4">
        <v>316</v>
      </c>
      <c r="G200" t="s" s="4">
        <v>317</v>
      </c>
    </row>
    <row r="201" ht="45.0" customHeight="true">
      <c r="A201" t="s" s="4">
        <v>2806</v>
      </c>
      <c r="B201" t="s" s="4">
        <v>5318</v>
      </c>
      <c r="C201" t="s" s="4">
        <v>4453</v>
      </c>
      <c r="D201" t="s" s="4">
        <v>341</v>
      </c>
      <c r="E201" t="s" s="4">
        <v>199</v>
      </c>
      <c r="F201" t="s" s="4">
        <v>2812</v>
      </c>
      <c r="G201" t="s" s="4">
        <v>2813</v>
      </c>
    </row>
    <row r="202" ht="45.0" customHeight="true">
      <c r="A202" t="s" s="4">
        <v>2820</v>
      </c>
      <c r="B202" t="s" s="4">
        <v>5319</v>
      </c>
      <c r="C202" t="s" s="4">
        <v>5320</v>
      </c>
      <c r="D202" t="s" s="4">
        <v>4496</v>
      </c>
      <c r="E202" t="s" s="4">
        <v>241</v>
      </c>
      <c r="F202" t="s" s="4">
        <v>2827</v>
      </c>
      <c r="G202" t="s" s="4">
        <v>2828</v>
      </c>
    </row>
    <row r="203" ht="45.0" customHeight="true">
      <c r="A203" t="s" s="4">
        <v>2840</v>
      </c>
      <c r="B203" t="s" s="4">
        <v>5321</v>
      </c>
      <c r="C203" t="s" s="4">
        <v>1320</v>
      </c>
      <c r="D203" t="s" s="4">
        <v>5322</v>
      </c>
      <c r="E203" t="s" s="4">
        <v>559</v>
      </c>
      <c r="F203" t="s" s="4">
        <v>560</v>
      </c>
      <c r="G203" t="s" s="4">
        <v>561</v>
      </c>
    </row>
    <row r="204" ht="45.0" customHeight="true">
      <c r="A204" t="s" s="4">
        <v>2854</v>
      </c>
      <c r="B204" t="s" s="4">
        <v>5323</v>
      </c>
      <c r="C204" t="s" s="4">
        <v>4465</v>
      </c>
      <c r="D204" t="s" s="4">
        <v>4466</v>
      </c>
      <c r="E204" t="s" s="4">
        <v>4467</v>
      </c>
      <c r="F204" t="s" s="4">
        <v>199</v>
      </c>
      <c r="G204" t="s" s="4">
        <v>199</v>
      </c>
    </row>
    <row r="205" ht="45.0" customHeight="true">
      <c r="A205" t="s" s="4">
        <v>2865</v>
      </c>
      <c r="B205" t="s" s="4">
        <v>5324</v>
      </c>
      <c r="C205" t="s" s="4">
        <v>4215</v>
      </c>
      <c r="D205" t="s" s="4">
        <v>4216</v>
      </c>
      <c r="E205" t="s" s="4">
        <v>4217</v>
      </c>
      <c r="F205" t="s" s="4">
        <v>2875</v>
      </c>
      <c r="G205" t="s" s="4">
        <v>2876</v>
      </c>
    </row>
    <row r="206" ht="45.0" customHeight="true">
      <c r="A206" t="s" s="4">
        <v>2892</v>
      </c>
      <c r="B206" t="s" s="4">
        <v>5325</v>
      </c>
      <c r="C206" t="s" s="4">
        <v>3458</v>
      </c>
      <c r="D206" t="s" s="4">
        <v>291</v>
      </c>
      <c r="E206" t="s" s="4">
        <v>193</v>
      </c>
      <c r="F206" t="s" s="4">
        <v>4461</v>
      </c>
      <c r="G206" t="s" s="4">
        <v>1322</v>
      </c>
    </row>
    <row r="207" ht="45.0" customHeight="true">
      <c r="A207" t="s" s="4">
        <v>2910</v>
      </c>
      <c r="B207" t="s" s="4">
        <v>5326</v>
      </c>
      <c r="C207" t="s" s="4">
        <v>3458</v>
      </c>
      <c r="D207" t="s" s="4">
        <v>291</v>
      </c>
      <c r="E207" t="s" s="4">
        <v>193</v>
      </c>
      <c r="F207" t="s" s="4">
        <v>4461</v>
      </c>
      <c r="G207" t="s" s="4">
        <v>1322</v>
      </c>
    </row>
    <row r="208" ht="45.0" customHeight="true">
      <c r="A208" t="s" s="4">
        <v>2919</v>
      </c>
      <c r="B208" t="s" s="4">
        <v>5327</v>
      </c>
      <c r="C208" t="s" s="4">
        <v>4390</v>
      </c>
      <c r="D208" t="s" s="4">
        <v>559</v>
      </c>
      <c r="E208" t="s" s="4">
        <v>341</v>
      </c>
      <c r="F208" t="s" s="4">
        <v>2928</v>
      </c>
      <c r="G208" t="s" s="4">
        <v>2251</v>
      </c>
    </row>
    <row r="209" ht="45.0" customHeight="true">
      <c r="A209" t="s" s="4">
        <v>2943</v>
      </c>
      <c r="B209" t="s" s="4">
        <v>5328</v>
      </c>
      <c r="C209" t="s" s="4">
        <v>5329</v>
      </c>
      <c r="D209" t="s" s="4">
        <v>5330</v>
      </c>
      <c r="E209" t="s" s="4">
        <v>1658</v>
      </c>
      <c r="F209" t="s" s="4">
        <v>5331</v>
      </c>
      <c r="G209" t="s" s="4">
        <v>2951</v>
      </c>
    </row>
    <row r="210" ht="45.0" customHeight="true">
      <c r="A210" t="s" s="4">
        <v>2966</v>
      </c>
      <c r="B210" t="s" s="4">
        <v>5332</v>
      </c>
      <c r="C210" t="s" s="4">
        <v>2594</v>
      </c>
      <c r="D210" t="s" s="4">
        <v>5333</v>
      </c>
      <c r="E210" t="s" s="4">
        <v>241</v>
      </c>
      <c r="F210" t="s" s="4">
        <v>4810</v>
      </c>
      <c r="G210" t="s" s="4">
        <v>4811</v>
      </c>
    </row>
    <row r="211" ht="45.0" customHeight="true">
      <c r="A211" t="s" s="4">
        <v>2966</v>
      </c>
      <c r="B211" t="s" s="4">
        <v>5334</v>
      </c>
      <c r="C211" t="s" s="4">
        <v>4469</v>
      </c>
      <c r="D211" t="s" s="4">
        <v>783</v>
      </c>
      <c r="E211" t="s" s="4">
        <v>4334</v>
      </c>
      <c r="F211" t="s" s="4">
        <v>2974</v>
      </c>
      <c r="G211" t="s" s="4">
        <v>969</v>
      </c>
    </row>
    <row r="212" ht="45.0" customHeight="true">
      <c r="A212" t="s" s="4">
        <v>2983</v>
      </c>
      <c r="B212" t="s" s="4">
        <v>5335</v>
      </c>
      <c r="C212" t="s" s="4">
        <v>2594</v>
      </c>
      <c r="D212" t="s" s="4">
        <v>5333</v>
      </c>
      <c r="E212" t="s" s="4">
        <v>241</v>
      </c>
      <c r="F212" t="s" s="4">
        <v>4810</v>
      </c>
      <c r="G212" t="s" s="4">
        <v>4811</v>
      </c>
    </row>
    <row r="213" ht="45.0" customHeight="true">
      <c r="A213" t="s" s="4">
        <v>2996</v>
      </c>
      <c r="B213" t="s" s="4">
        <v>5336</v>
      </c>
      <c r="C213" t="s" s="4">
        <v>4282</v>
      </c>
      <c r="D213" t="s" s="4">
        <v>4949</v>
      </c>
      <c r="E213" t="s" s="4">
        <v>199</v>
      </c>
      <c r="F213" t="s" s="4">
        <v>2899</v>
      </c>
      <c r="G213" t="s" s="4">
        <v>1322</v>
      </c>
    </row>
    <row r="214" ht="45.0" customHeight="true">
      <c r="A214" t="s" s="4">
        <v>2996</v>
      </c>
      <c r="B214" t="s" s="4">
        <v>5337</v>
      </c>
      <c r="C214" t="s" s="4">
        <v>4947</v>
      </c>
      <c r="D214" t="s" s="4">
        <v>1951</v>
      </c>
      <c r="E214" t="s" s="4">
        <v>783</v>
      </c>
      <c r="F214" t="s" s="4">
        <v>4951</v>
      </c>
      <c r="G214" t="s" s="4">
        <v>4811</v>
      </c>
    </row>
    <row r="215" ht="45.0" customHeight="true">
      <c r="A215" t="s" s="4">
        <v>3002</v>
      </c>
      <c r="B215" t="s" s="4">
        <v>5338</v>
      </c>
      <c r="C215" t="s" s="4">
        <v>5150</v>
      </c>
      <c r="D215" t="s" s="4">
        <v>1543</v>
      </c>
      <c r="E215" t="s" s="4">
        <v>5151</v>
      </c>
      <c r="F215" t="s" s="4">
        <v>1346</v>
      </c>
      <c r="G215" t="s" s="4">
        <v>1347</v>
      </c>
    </row>
    <row r="216" ht="45.0" customHeight="true">
      <c r="A216" t="s" s="4">
        <v>3014</v>
      </c>
      <c r="B216" t="s" s="4">
        <v>5339</v>
      </c>
      <c r="C216" t="s" s="4">
        <v>4471</v>
      </c>
      <c r="D216" t="s" s="4">
        <v>4472</v>
      </c>
      <c r="E216" t="s" s="4">
        <v>4453</v>
      </c>
      <c r="F216" t="s" s="4">
        <v>3022</v>
      </c>
      <c r="G216" t="s" s="4">
        <v>3023</v>
      </c>
    </row>
    <row r="217" ht="45.0" customHeight="true">
      <c r="A217" t="s" s="4">
        <v>3035</v>
      </c>
      <c r="B217" t="s" s="4">
        <v>5340</v>
      </c>
      <c r="C217" t="s" s="4">
        <v>4474</v>
      </c>
      <c r="D217" t="s" s="4">
        <v>601</v>
      </c>
      <c r="E217" t="s" s="4">
        <v>292</v>
      </c>
      <c r="F217" t="s" s="4">
        <v>3042</v>
      </c>
      <c r="G217" t="s" s="4">
        <v>3043</v>
      </c>
    </row>
    <row r="218" ht="45.0" customHeight="true">
      <c r="A218" t="s" s="4">
        <v>3052</v>
      </c>
      <c r="B218" t="s" s="4">
        <v>5341</v>
      </c>
      <c r="C218" t="s" s="4">
        <v>1022</v>
      </c>
      <c r="D218" t="s" s="4">
        <v>1155</v>
      </c>
      <c r="E218" t="s" s="4">
        <v>3058</v>
      </c>
      <c r="F218" t="s" s="4">
        <v>3059</v>
      </c>
      <c r="G218" t="s" s="4">
        <v>3060</v>
      </c>
    </row>
    <row r="219" ht="45.0" customHeight="true">
      <c r="A219" t="s" s="4">
        <v>3071</v>
      </c>
      <c r="B219" t="s" s="4">
        <v>5342</v>
      </c>
      <c r="C219" t="s" s="4">
        <v>4584</v>
      </c>
      <c r="D219" t="s" s="4">
        <v>1051</v>
      </c>
      <c r="E219" t="s" s="4">
        <v>5343</v>
      </c>
      <c r="F219" t="s" s="4">
        <v>3078</v>
      </c>
      <c r="G219" t="s" s="4">
        <v>2701</v>
      </c>
    </row>
    <row r="220" ht="45.0" customHeight="true">
      <c r="A220" t="s" s="4">
        <v>3086</v>
      </c>
      <c r="B220" t="s" s="4">
        <v>5344</v>
      </c>
      <c r="C220" t="s" s="4">
        <v>4584</v>
      </c>
      <c r="D220" t="s" s="4">
        <v>1051</v>
      </c>
      <c r="E220" t="s" s="4">
        <v>5343</v>
      </c>
      <c r="F220" t="s" s="4">
        <v>3078</v>
      </c>
      <c r="G220" t="s" s="4">
        <v>2701</v>
      </c>
    </row>
    <row r="221" ht="45.0" customHeight="true">
      <c r="A221" t="s" s="4">
        <v>3095</v>
      </c>
      <c r="B221" t="s" s="4">
        <v>5345</v>
      </c>
      <c r="C221" t="s" s="4">
        <v>4584</v>
      </c>
      <c r="D221" t="s" s="4">
        <v>1051</v>
      </c>
      <c r="E221" t="s" s="4">
        <v>5343</v>
      </c>
      <c r="F221" t="s" s="4">
        <v>3078</v>
      </c>
      <c r="G221" t="s" s="4">
        <v>2701</v>
      </c>
    </row>
    <row r="222" ht="45.0" customHeight="true">
      <c r="A222" t="s" s="4">
        <v>3104</v>
      </c>
      <c r="B222" t="s" s="4">
        <v>5346</v>
      </c>
      <c r="C222" t="s" s="4">
        <v>4960</v>
      </c>
      <c r="D222" t="s" s="4">
        <v>1951</v>
      </c>
      <c r="E222" t="s" s="4">
        <v>601</v>
      </c>
      <c r="F222" t="s" s="4">
        <v>1515</v>
      </c>
      <c r="G222" t="s" s="4">
        <v>1516</v>
      </c>
    </row>
    <row r="223" ht="45.0" customHeight="true">
      <c r="A223" t="s" s="4">
        <v>3117</v>
      </c>
      <c r="B223" t="s" s="4">
        <v>5347</v>
      </c>
      <c r="C223" t="s" s="4">
        <v>5348</v>
      </c>
      <c r="D223" t="s" s="4">
        <v>3058</v>
      </c>
      <c r="E223" t="s" s="4">
        <v>5349</v>
      </c>
      <c r="F223" t="s" s="4">
        <v>863</v>
      </c>
      <c r="G223" t="s" s="4">
        <v>864</v>
      </c>
    </row>
    <row r="224" ht="45.0" customHeight="true">
      <c r="A224" t="s" s="4">
        <v>3133</v>
      </c>
      <c r="B224" t="s" s="4">
        <v>5350</v>
      </c>
      <c r="C224" t="s" s="4">
        <v>5348</v>
      </c>
      <c r="D224" t="s" s="4">
        <v>3058</v>
      </c>
      <c r="E224" t="s" s="4">
        <v>5349</v>
      </c>
      <c r="F224" t="s" s="4">
        <v>863</v>
      </c>
      <c r="G224" t="s" s="4">
        <v>864</v>
      </c>
    </row>
    <row r="225" ht="45.0" customHeight="true">
      <c r="A225" t="s" s="4">
        <v>3141</v>
      </c>
      <c r="B225" t="s" s="4">
        <v>5351</v>
      </c>
      <c r="C225" t="s" s="4">
        <v>3289</v>
      </c>
      <c r="D225" t="s" s="4">
        <v>676</v>
      </c>
      <c r="E225" t="s" s="4">
        <v>1514</v>
      </c>
      <c r="F225" t="s" s="4">
        <v>3147</v>
      </c>
      <c r="G225" t="s" s="4">
        <v>3148</v>
      </c>
    </row>
    <row r="226" ht="45.0" customHeight="true">
      <c r="A226" t="s" s="4">
        <v>3160</v>
      </c>
      <c r="B226" t="s" s="4">
        <v>5352</v>
      </c>
      <c r="C226" t="s" s="4">
        <v>720</v>
      </c>
      <c r="D226" t="s" s="4">
        <v>240</v>
      </c>
      <c r="E226" t="s" s="4">
        <v>403</v>
      </c>
      <c r="F226" t="s" s="4">
        <v>721</v>
      </c>
      <c r="G226" t="s" s="4">
        <v>722</v>
      </c>
    </row>
    <row r="227" ht="45.0" customHeight="true">
      <c r="A227" t="s" s="4">
        <v>3172</v>
      </c>
      <c r="B227" t="s" s="4">
        <v>5353</v>
      </c>
      <c r="C227" t="s" s="4">
        <v>720</v>
      </c>
      <c r="D227" t="s" s="4">
        <v>240</v>
      </c>
      <c r="E227" t="s" s="4">
        <v>403</v>
      </c>
      <c r="F227" t="s" s="4">
        <v>721</v>
      </c>
      <c r="G227" t="s" s="4">
        <v>722</v>
      </c>
    </row>
    <row r="228" ht="45.0" customHeight="true">
      <c r="A228" t="s" s="4">
        <v>3181</v>
      </c>
      <c r="B228" t="s" s="4">
        <v>5354</v>
      </c>
      <c r="C228" t="s" s="4">
        <v>4215</v>
      </c>
      <c r="D228" t="s" s="4">
        <v>4216</v>
      </c>
      <c r="E228" t="s" s="4">
        <v>4217</v>
      </c>
      <c r="F228" t="s" s="4">
        <v>2875</v>
      </c>
      <c r="G228" t="s" s="4">
        <v>2876</v>
      </c>
    </row>
    <row r="229" ht="45.0" customHeight="true">
      <c r="A229" t="s" s="4">
        <v>3190</v>
      </c>
      <c r="B229" t="s" s="4">
        <v>5355</v>
      </c>
      <c r="C229" t="s" s="4">
        <v>4215</v>
      </c>
      <c r="D229" t="s" s="4">
        <v>4216</v>
      </c>
      <c r="E229" t="s" s="4">
        <v>4217</v>
      </c>
      <c r="F229" t="s" s="4">
        <v>2875</v>
      </c>
      <c r="G229" t="s" s="4">
        <v>2876</v>
      </c>
    </row>
    <row r="230" ht="45.0" customHeight="true">
      <c r="A230" t="s" s="4">
        <v>3199</v>
      </c>
      <c r="B230" t="s" s="4">
        <v>5356</v>
      </c>
      <c r="C230" t="s" s="4">
        <v>4215</v>
      </c>
      <c r="D230" t="s" s="4">
        <v>4216</v>
      </c>
      <c r="E230" t="s" s="4">
        <v>4217</v>
      </c>
      <c r="F230" t="s" s="4">
        <v>2875</v>
      </c>
      <c r="G230" t="s" s="4">
        <v>2876</v>
      </c>
    </row>
    <row r="231" ht="45.0" customHeight="true">
      <c r="A231" t="s" s="4">
        <v>3208</v>
      </c>
      <c r="B231" t="s" s="4">
        <v>5357</v>
      </c>
      <c r="C231" t="s" s="4">
        <v>5348</v>
      </c>
      <c r="D231" t="s" s="4">
        <v>3058</v>
      </c>
      <c r="E231" t="s" s="4">
        <v>5349</v>
      </c>
      <c r="F231" t="s" s="4">
        <v>863</v>
      </c>
      <c r="G231" t="s" s="4">
        <v>864</v>
      </c>
    </row>
    <row r="232" ht="45.0" customHeight="true">
      <c r="A232" t="s" s="4">
        <v>3217</v>
      </c>
      <c r="B232" t="s" s="4">
        <v>5358</v>
      </c>
      <c r="C232" t="s" s="4">
        <v>5348</v>
      </c>
      <c r="D232" t="s" s="4">
        <v>3058</v>
      </c>
      <c r="E232" t="s" s="4">
        <v>5349</v>
      </c>
      <c r="F232" t="s" s="4">
        <v>863</v>
      </c>
      <c r="G232" t="s" s="4">
        <v>864</v>
      </c>
    </row>
    <row r="233" ht="45.0" customHeight="true">
      <c r="A233" t="s" s="4">
        <v>3226</v>
      </c>
      <c r="B233" t="s" s="4">
        <v>5359</v>
      </c>
      <c r="C233" t="s" s="4">
        <v>4495</v>
      </c>
      <c r="D233" t="s" s="4">
        <v>341</v>
      </c>
      <c r="E233" t="s" s="4">
        <v>4496</v>
      </c>
      <c r="F233" t="s" s="4">
        <v>5360</v>
      </c>
      <c r="G233" t="s" s="4">
        <v>3236</v>
      </c>
    </row>
    <row r="234" ht="45.0" customHeight="true">
      <c r="A234" t="s" s="4">
        <v>3247</v>
      </c>
      <c r="B234" t="s" s="4">
        <v>5361</v>
      </c>
      <c r="C234" t="s" s="4">
        <v>4495</v>
      </c>
      <c r="D234" t="s" s="4">
        <v>341</v>
      </c>
      <c r="E234" t="s" s="4">
        <v>4496</v>
      </c>
      <c r="F234" t="s" s="4">
        <v>5360</v>
      </c>
      <c r="G234" t="s" s="4">
        <v>3236</v>
      </c>
    </row>
    <row r="235" ht="45.0" customHeight="true">
      <c r="A235" t="s" s="4">
        <v>3256</v>
      </c>
      <c r="B235" t="s" s="4">
        <v>5362</v>
      </c>
      <c r="C235" t="s" s="4">
        <v>4499</v>
      </c>
      <c r="D235" t="s" s="4">
        <v>341</v>
      </c>
      <c r="E235" t="s" s="4">
        <v>559</v>
      </c>
      <c r="F235" t="s" s="4">
        <v>3263</v>
      </c>
      <c r="G235" t="s" s="4">
        <v>3264</v>
      </c>
    </row>
    <row r="236" ht="45.0" customHeight="true">
      <c r="A236" t="s" s="4">
        <v>3275</v>
      </c>
      <c r="B236" t="s" s="4">
        <v>5363</v>
      </c>
      <c r="C236" t="s" s="4">
        <v>4499</v>
      </c>
      <c r="D236" t="s" s="4">
        <v>341</v>
      </c>
      <c r="E236" t="s" s="4">
        <v>559</v>
      </c>
      <c r="F236" t="s" s="4">
        <v>3263</v>
      </c>
      <c r="G236" t="s" s="4">
        <v>3264</v>
      </c>
    </row>
    <row r="237" ht="45.0" customHeight="true">
      <c r="A237" t="s" s="4">
        <v>3284</v>
      </c>
      <c r="B237" t="s" s="4">
        <v>5364</v>
      </c>
      <c r="C237" t="s" s="4">
        <v>4512</v>
      </c>
      <c r="D237" t="s" s="4">
        <v>4513</v>
      </c>
      <c r="E237" t="s" s="4">
        <v>291</v>
      </c>
      <c r="F237" t="s" s="4">
        <v>3290</v>
      </c>
      <c r="G237" t="s" s="4">
        <v>3291</v>
      </c>
    </row>
    <row r="238" ht="45.0" customHeight="true">
      <c r="A238" t="s" s="4">
        <v>3300</v>
      </c>
      <c r="B238" t="s" s="4">
        <v>5365</v>
      </c>
      <c r="C238" t="s" s="4">
        <v>1320</v>
      </c>
      <c r="D238" t="s" s="4">
        <v>559</v>
      </c>
      <c r="E238" t="s" s="4">
        <v>315</v>
      </c>
      <c r="F238" t="s" s="4">
        <v>3059</v>
      </c>
      <c r="G238" t="s" s="4">
        <v>3060</v>
      </c>
    </row>
    <row r="239" ht="45.0" customHeight="true">
      <c r="A239" t="s" s="4">
        <v>3313</v>
      </c>
      <c r="B239" t="s" s="4">
        <v>5366</v>
      </c>
      <c r="C239" t="s" s="4">
        <v>1320</v>
      </c>
      <c r="D239" t="s" s="4">
        <v>559</v>
      </c>
      <c r="E239" t="s" s="4">
        <v>315</v>
      </c>
      <c r="F239" t="s" s="4">
        <v>3059</v>
      </c>
      <c r="G239" t="s" s="4">
        <v>3060</v>
      </c>
    </row>
    <row r="240" ht="45.0" customHeight="true">
      <c r="A240" t="s" s="4">
        <v>3322</v>
      </c>
      <c r="B240" t="s" s="4">
        <v>5367</v>
      </c>
      <c r="C240" t="s" s="4">
        <v>4506</v>
      </c>
      <c r="D240" t="s" s="4">
        <v>292</v>
      </c>
      <c r="E240" t="s" s="4">
        <v>4507</v>
      </c>
      <c r="F240" t="s" s="4">
        <v>3328</v>
      </c>
      <c r="G240" t="s" s="4">
        <v>3329</v>
      </c>
    </row>
    <row r="241" ht="45.0" customHeight="true">
      <c r="A241" t="s" s="4">
        <v>3343</v>
      </c>
      <c r="B241" t="s" s="4">
        <v>5368</v>
      </c>
      <c r="C241" t="s" s="4">
        <v>5369</v>
      </c>
      <c r="D241" t="s" s="4">
        <v>5370</v>
      </c>
      <c r="E241" t="s" s="4">
        <v>341</v>
      </c>
      <c r="F241" t="s" s="4">
        <v>2770</v>
      </c>
      <c r="G241" t="s" s="4">
        <v>2771</v>
      </c>
    </row>
    <row r="242" ht="45.0" customHeight="true">
      <c r="A242" t="s" s="4">
        <v>3355</v>
      </c>
      <c r="B242" t="s" s="4">
        <v>5371</v>
      </c>
      <c r="C242" t="s" s="4">
        <v>265</v>
      </c>
      <c r="D242" t="s" s="4">
        <v>341</v>
      </c>
      <c r="E242" t="s" s="4">
        <v>341</v>
      </c>
      <c r="F242" t="s" s="4">
        <v>3290</v>
      </c>
      <c r="G242" t="s" s="4">
        <v>3291</v>
      </c>
    </row>
    <row r="243" ht="45.0" customHeight="true">
      <c r="A243" t="s" s="4">
        <v>3373</v>
      </c>
      <c r="B243" t="s" s="4">
        <v>5372</v>
      </c>
      <c r="C243" t="s" s="4">
        <v>4465</v>
      </c>
      <c r="D243" t="s" s="4">
        <v>4466</v>
      </c>
      <c r="E243" t="s" s="4">
        <v>4467</v>
      </c>
      <c r="F243" t="s" s="4">
        <v>5373</v>
      </c>
      <c r="G243" t="s" s="4">
        <v>5374</v>
      </c>
    </row>
    <row r="244" ht="45.0" customHeight="true">
      <c r="A244" t="s" s="4">
        <v>3397</v>
      </c>
      <c r="B244" t="s" s="4">
        <v>5375</v>
      </c>
      <c r="C244" t="s" s="4">
        <v>3402</v>
      </c>
      <c r="D244" t="s" s="4">
        <v>1770</v>
      </c>
      <c r="E244" t="s" s="4">
        <v>1771</v>
      </c>
      <c r="F244" t="s" s="4">
        <v>3403</v>
      </c>
      <c r="G244" t="s" s="4">
        <v>3404</v>
      </c>
    </row>
    <row r="245" ht="45.0" customHeight="true">
      <c r="A245" t="s" s="4">
        <v>3414</v>
      </c>
      <c r="B245" t="s" s="4">
        <v>5376</v>
      </c>
      <c r="C245" t="s" s="4">
        <v>3402</v>
      </c>
      <c r="D245" t="s" s="4">
        <v>1770</v>
      </c>
      <c r="E245" t="s" s="4">
        <v>1771</v>
      </c>
      <c r="F245" t="s" s="4">
        <v>3403</v>
      </c>
      <c r="G245" t="s" s="4">
        <v>3404</v>
      </c>
    </row>
    <row r="246" ht="45.0" customHeight="true">
      <c r="A246" t="s" s="4">
        <v>3423</v>
      </c>
      <c r="B246" t="s" s="4">
        <v>5377</v>
      </c>
      <c r="C246" t="s" s="4">
        <v>5378</v>
      </c>
      <c r="D246" t="s" s="4">
        <v>5379</v>
      </c>
      <c r="E246" t="s" s="4">
        <v>199</v>
      </c>
      <c r="F246" t="s" s="4">
        <v>3430</v>
      </c>
      <c r="G246" t="s" s="4">
        <v>3431</v>
      </c>
    </row>
    <row r="247" ht="45.0" customHeight="true">
      <c r="A247" t="s" s="4">
        <v>3444</v>
      </c>
      <c r="B247" t="s" s="4">
        <v>5380</v>
      </c>
      <c r="C247" t="s" s="4">
        <v>5378</v>
      </c>
      <c r="D247" t="s" s="4">
        <v>5379</v>
      </c>
      <c r="E247" t="s" s="4">
        <v>199</v>
      </c>
      <c r="F247" t="s" s="4">
        <v>3430</v>
      </c>
      <c r="G247" t="s" s="4">
        <v>3431</v>
      </c>
    </row>
    <row r="248" ht="45.0" customHeight="true">
      <c r="A248" t="s" s="4">
        <v>3453</v>
      </c>
      <c r="B248" t="s" s="4">
        <v>5381</v>
      </c>
      <c r="C248" t="s" s="4">
        <v>4520</v>
      </c>
      <c r="D248" t="s" s="4">
        <v>429</v>
      </c>
      <c r="E248" t="s" s="4">
        <v>193</v>
      </c>
      <c r="F248" t="s" s="4">
        <v>2503</v>
      </c>
      <c r="G248" t="s" s="4">
        <v>2504</v>
      </c>
    </row>
    <row r="249" ht="45.0" customHeight="true">
      <c r="A249" t="s" s="4">
        <v>3467</v>
      </c>
      <c r="B249" t="s" s="4">
        <v>5382</v>
      </c>
      <c r="C249" t="s" s="4">
        <v>5383</v>
      </c>
      <c r="D249" t="s" s="4">
        <v>5384</v>
      </c>
      <c r="E249" t="s" s="4">
        <v>406</v>
      </c>
      <c r="F249" t="s" s="4">
        <v>4993</v>
      </c>
      <c r="G249" t="s" s="4">
        <v>4994</v>
      </c>
    </row>
    <row r="250" ht="45.0" customHeight="true">
      <c r="A250" t="s" s="4">
        <v>3483</v>
      </c>
      <c r="B250" t="s" s="4">
        <v>5385</v>
      </c>
      <c r="C250" t="s" s="4">
        <v>5386</v>
      </c>
      <c r="D250" t="s" s="4">
        <v>1658</v>
      </c>
      <c r="E250" t="s" s="4">
        <v>1227</v>
      </c>
      <c r="F250" t="s" s="4">
        <v>3488</v>
      </c>
      <c r="G250" t="s" s="4">
        <v>3489</v>
      </c>
    </row>
    <row r="251" ht="45.0" customHeight="true">
      <c r="A251" t="s" s="4">
        <v>3501</v>
      </c>
      <c r="B251" t="s" s="4">
        <v>5387</v>
      </c>
      <c r="C251" t="s" s="4">
        <v>5388</v>
      </c>
      <c r="D251" t="s" s="4">
        <v>5389</v>
      </c>
      <c r="E251" t="s" s="4">
        <v>4244</v>
      </c>
      <c r="F251" t="s" s="4">
        <v>2770</v>
      </c>
      <c r="G251" t="s" s="4">
        <v>2771</v>
      </c>
    </row>
    <row r="252" ht="45.0" customHeight="true">
      <c r="A252" t="s" s="4">
        <v>3514</v>
      </c>
      <c r="B252" t="s" s="4">
        <v>5390</v>
      </c>
      <c r="C252" t="s" s="4">
        <v>5388</v>
      </c>
      <c r="D252" t="s" s="4">
        <v>5389</v>
      </c>
      <c r="E252" t="s" s="4">
        <v>4244</v>
      </c>
      <c r="F252" t="s" s="4">
        <v>2770</v>
      </c>
      <c r="G252" t="s" s="4">
        <v>2771</v>
      </c>
    </row>
    <row r="253" ht="45.0" customHeight="true">
      <c r="A253" t="s" s="4">
        <v>3523</v>
      </c>
      <c r="B253" t="s" s="4">
        <v>5391</v>
      </c>
      <c r="C253" t="s" s="4">
        <v>4527</v>
      </c>
      <c r="D253" t="s" s="4">
        <v>1345</v>
      </c>
      <c r="E253" t="s" s="4">
        <v>4528</v>
      </c>
      <c r="F253" t="s" s="4">
        <v>2632</v>
      </c>
      <c r="G253" t="s" s="4">
        <v>2633</v>
      </c>
    </row>
    <row r="254" ht="45.0" customHeight="true">
      <c r="A254" t="s" s="4">
        <v>3535</v>
      </c>
      <c r="B254" t="s" s="4">
        <v>5392</v>
      </c>
      <c r="C254" t="s" s="4">
        <v>3540</v>
      </c>
      <c r="D254" t="s" s="4">
        <v>241</v>
      </c>
      <c r="E254" t="s" s="4">
        <v>3541</v>
      </c>
      <c r="F254" t="s" s="4">
        <v>3542</v>
      </c>
      <c r="G254" t="s" s="4">
        <v>3543</v>
      </c>
    </row>
    <row r="255" ht="45.0" customHeight="true">
      <c r="A255" t="s" s="4">
        <v>3557</v>
      </c>
      <c r="B255" t="s" s="4">
        <v>5393</v>
      </c>
      <c r="C255" t="s" s="4">
        <v>4481</v>
      </c>
      <c r="D255" t="s" s="4">
        <v>2558</v>
      </c>
      <c r="E255" t="s" s="4">
        <v>559</v>
      </c>
      <c r="F255" t="s" s="4">
        <v>3563</v>
      </c>
      <c r="G255" t="s" s="4">
        <v>3564</v>
      </c>
    </row>
    <row r="256" ht="45.0" customHeight="true">
      <c r="A256" t="s" s="4">
        <v>3574</v>
      </c>
      <c r="B256" t="s" s="4">
        <v>5394</v>
      </c>
      <c r="C256" t="s" s="4">
        <v>4532</v>
      </c>
      <c r="D256" t="s" s="4">
        <v>559</v>
      </c>
      <c r="E256" t="s" s="4">
        <v>676</v>
      </c>
      <c r="F256" t="s" s="4">
        <v>1178</v>
      </c>
      <c r="G256" t="s" s="4">
        <v>1179</v>
      </c>
    </row>
    <row r="257" ht="45.0" customHeight="true">
      <c r="A257" t="s" s="4">
        <v>3586</v>
      </c>
      <c r="B257" t="s" s="4">
        <v>5395</v>
      </c>
      <c r="C257" t="s" s="4">
        <v>4534</v>
      </c>
      <c r="D257" t="s" s="4">
        <v>341</v>
      </c>
      <c r="E257" t="s" s="4">
        <v>193</v>
      </c>
      <c r="F257" t="s" s="4">
        <v>884</v>
      </c>
      <c r="G257" t="s" s="4">
        <v>885</v>
      </c>
    </row>
    <row r="258" ht="45.0" customHeight="true">
      <c r="A258" t="s" s="4">
        <v>3599</v>
      </c>
      <c r="B258" t="s" s="4">
        <v>5396</v>
      </c>
      <c r="C258" t="s" s="4">
        <v>4465</v>
      </c>
      <c r="D258" t="s" s="4">
        <v>4466</v>
      </c>
      <c r="E258" t="s" s="4">
        <v>4467</v>
      </c>
      <c r="F258" t="s" s="4">
        <v>5373</v>
      </c>
      <c r="G258" t="s" s="4">
        <v>5374</v>
      </c>
    </row>
    <row r="259" ht="45.0" customHeight="true">
      <c r="A259" t="s" s="4">
        <v>3608</v>
      </c>
      <c r="B259" t="s" s="4">
        <v>5397</v>
      </c>
      <c r="C259" t="s" s="4">
        <v>3954</v>
      </c>
      <c r="D259" t="s" s="4">
        <v>559</v>
      </c>
      <c r="E259" t="s" s="4">
        <v>4537</v>
      </c>
      <c r="F259" t="s" s="4">
        <v>3615</v>
      </c>
      <c r="G259" t="s" s="4">
        <v>3616</v>
      </c>
    </row>
    <row r="260" ht="45.0" customHeight="true">
      <c r="A260" t="s" s="4">
        <v>3626</v>
      </c>
      <c r="B260" t="s" s="4">
        <v>5398</v>
      </c>
      <c r="C260" t="s" s="4">
        <v>4539</v>
      </c>
      <c r="D260" t="s" s="4">
        <v>559</v>
      </c>
      <c r="E260" t="s" s="4">
        <v>3632</v>
      </c>
      <c r="F260" t="s" s="4">
        <v>3633</v>
      </c>
      <c r="G260" t="s" s="4">
        <v>3634</v>
      </c>
    </row>
    <row r="261" ht="45.0" customHeight="true">
      <c r="A261" t="s" s="4">
        <v>3644</v>
      </c>
      <c r="B261" t="s" s="4">
        <v>5399</v>
      </c>
      <c r="C261" t="s" s="4">
        <v>4539</v>
      </c>
      <c r="D261" t="s" s="4">
        <v>559</v>
      </c>
      <c r="E261" t="s" s="4">
        <v>3632</v>
      </c>
      <c r="F261" t="s" s="4">
        <v>3633</v>
      </c>
      <c r="G261" t="s" s="4">
        <v>3634</v>
      </c>
    </row>
    <row r="262" ht="45.0" customHeight="true">
      <c r="A262" t="s" s="4">
        <v>3653</v>
      </c>
      <c r="B262" t="s" s="4">
        <v>5400</v>
      </c>
      <c r="C262" t="s" s="4">
        <v>4542</v>
      </c>
      <c r="D262" t="s" s="4">
        <v>4293</v>
      </c>
      <c r="E262" t="s" s="4">
        <v>4543</v>
      </c>
      <c r="F262" t="s" s="4">
        <v>3663</v>
      </c>
      <c r="G262" t="s" s="4">
        <v>3664</v>
      </c>
    </row>
    <row r="263" ht="45.0" customHeight="true">
      <c r="A263" t="s" s="4">
        <v>3676</v>
      </c>
      <c r="B263" t="s" s="4">
        <v>5401</v>
      </c>
      <c r="C263" t="s" s="4">
        <v>2501</v>
      </c>
      <c r="D263" t="s" s="4">
        <v>3681</v>
      </c>
      <c r="E263" t="s" s="4">
        <v>3682</v>
      </c>
      <c r="F263" t="s" s="4">
        <v>3683</v>
      </c>
      <c r="G263" t="s" s="4">
        <v>3684</v>
      </c>
    </row>
    <row r="264" ht="45.0" customHeight="true">
      <c r="A264" t="s" s="4">
        <v>3694</v>
      </c>
      <c r="B264" t="s" s="4">
        <v>5402</v>
      </c>
      <c r="C264" t="s" s="4">
        <v>965</v>
      </c>
      <c r="D264" t="s" s="4">
        <v>1051</v>
      </c>
      <c r="E264" t="s" s="4">
        <v>1227</v>
      </c>
      <c r="F264" t="s" s="4">
        <v>1952</v>
      </c>
      <c r="G264" t="s" s="4">
        <v>1953</v>
      </c>
    </row>
    <row r="265" ht="45.0" customHeight="true">
      <c r="A265" t="s" s="4">
        <v>3703</v>
      </c>
      <c r="B265" t="s" s="4">
        <v>5403</v>
      </c>
      <c r="C265" t="s" s="4">
        <v>5015</v>
      </c>
      <c r="D265" t="s" s="4">
        <v>559</v>
      </c>
      <c r="E265" t="s" s="4">
        <v>4216</v>
      </c>
      <c r="F265" t="s" s="4">
        <v>1157</v>
      </c>
      <c r="G265" t="s" s="4">
        <v>1158</v>
      </c>
    </row>
    <row r="266" ht="45.0" customHeight="true">
      <c r="A266" t="s" s="4">
        <v>3716</v>
      </c>
      <c r="B266" t="s" s="4">
        <v>5404</v>
      </c>
      <c r="C266" t="s" s="4">
        <v>4372</v>
      </c>
      <c r="D266" t="s" s="4">
        <v>4373</v>
      </c>
      <c r="E266" t="s" s="4">
        <v>1770</v>
      </c>
      <c r="F266" t="s" s="4">
        <v>3403</v>
      </c>
      <c r="G266" t="s" s="4">
        <v>3404</v>
      </c>
    </row>
    <row r="267" ht="45.0" customHeight="true">
      <c r="A267" t="s" s="4">
        <v>3716</v>
      </c>
      <c r="B267" t="s" s="4">
        <v>5405</v>
      </c>
      <c r="C267" t="s" s="4">
        <v>3746</v>
      </c>
      <c r="D267" t="s" s="4">
        <v>2383</v>
      </c>
      <c r="E267" t="s" s="4">
        <v>4789</v>
      </c>
      <c r="F267" t="s" s="4">
        <v>2384</v>
      </c>
      <c r="G267" t="s" s="4">
        <v>5406</v>
      </c>
    </row>
    <row r="268" ht="45.0" customHeight="true">
      <c r="A268" t="s" s="4">
        <v>3729</v>
      </c>
      <c r="B268" t="s" s="4">
        <v>5407</v>
      </c>
      <c r="C268" t="s" s="4">
        <v>965</v>
      </c>
      <c r="D268" t="s" s="4">
        <v>1770</v>
      </c>
      <c r="E268" t="s" s="4">
        <v>676</v>
      </c>
      <c r="F268" t="s" s="4">
        <v>2173</v>
      </c>
      <c r="G268" t="s" s="4">
        <v>2174</v>
      </c>
    </row>
    <row r="269" ht="45.0" customHeight="true">
      <c r="A269" t="s" s="4">
        <v>3741</v>
      </c>
      <c r="B269" t="s" s="4">
        <v>5408</v>
      </c>
      <c r="C269" t="s" s="4">
        <v>5283</v>
      </c>
      <c r="D269" t="s" s="4">
        <v>240</v>
      </c>
      <c r="E269" t="s" s="4">
        <v>966</v>
      </c>
      <c r="F269" t="s" s="4">
        <v>3748</v>
      </c>
      <c r="G269" t="s" s="4">
        <v>3749</v>
      </c>
    </row>
    <row r="270" ht="45.0" customHeight="true">
      <c r="A270" t="s" s="4">
        <v>3741</v>
      </c>
      <c r="B270" t="s" s="4">
        <v>5409</v>
      </c>
      <c r="C270" t="s" s="4">
        <v>4352</v>
      </c>
      <c r="D270" t="s" s="4">
        <v>341</v>
      </c>
      <c r="E270" t="s" s="4">
        <v>193</v>
      </c>
      <c r="F270" t="s" s="4">
        <v>884</v>
      </c>
      <c r="G270" t="s" s="4">
        <v>885</v>
      </c>
    </row>
    <row r="271" ht="45.0" customHeight="true">
      <c r="A271" t="s" s="4">
        <v>3759</v>
      </c>
      <c r="B271" t="s" s="4">
        <v>5410</v>
      </c>
      <c r="C271" t="s" s="4">
        <v>5020</v>
      </c>
      <c r="D271" t="s" s="4">
        <v>193</v>
      </c>
      <c r="E271" t="s" s="4">
        <v>1227</v>
      </c>
      <c r="F271" t="s" s="4">
        <v>2465</v>
      </c>
      <c r="G271" t="s" s="4">
        <v>2466</v>
      </c>
    </row>
    <row r="272" ht="45.0" customHeight="true">
      <c r="A272" t="s" s="4">
        <v>3771</v>
      </c>
      <c r="B272" t="s" s="4">
        <v>5411</v>
      </c>
      <c r="C272" t="s" s="4">
        <v>265</v>
      </c>
      <c r="D272" t="s" s="4">
        <v>4196</v>
      </c>
      <c r="E272" t="s" s="4">
        <v>862</v>
      </c>
      <c r="F272" t="s" s="4">
        <v>655</v>
      </c>
      <c r="G272" t="s" s="4">
        <v>656</v>
      </c>
    </row>
    <row r="273" ht="45.0" customHeight="true">
      <c r="A273" t="s" s="4">
        <v>3785</v>
      </c>
      <c r="B273" t="s" s="4">
        <v>5412</v>
      </c>
      <c r="C273" t="s" s="4">
        <v>265</v>
      </c>
      <c r="D273" t="s" s="4">
        <v>4196</v>
      </c>
      <c r="E273" t="s" s="4">
        <v>862</v>
      </c>
      <c r="F273" t="s" s="4">
        <v>655</v>
      </c>
      <c r="G273" t="s" s="4">
        <v>656</v>
      </c>
    </row>
    <row r="274" ht="45.0" customHeight="true">
      <c r="A274" t="s" s="4">
        <v>3794</v>
      </c>
      <c r="B274" t="s" s="4">
        <v>5413</v>
      </c>
      <c r="C274" t="s" s="4">
        <v>2171</v>
      </c>
      <c r="D274" t="s" s="4">
        <v>1094</v>
      </c>
      <c r="E274" t="s" s="4">
        <v>1094</v>
      </c>
      <c r="F274" t="s" s="4">
        <v>5414</v>
      </c>
      <c r="G274" t="s" s="4">
        <v>5415</v>
      </c>
    </row>
    <row r="275" ht="45.0" customHeight="true">
      <c r="A275" t="s" s="4">
        <v>3799</v>
      </c>
      <c r="B275" t="s" s="4">
        <v>5416</v>
      </c>
      <c r="C275" t="s" s="4">
        <v>4556</v>
      </c>
      <c r="D275" t="s" s="4">
        <v>4557</v>
      </c>
      <c r="E275" t="s" s="4">
        <v>4558</v>
      </c>
      <c r="F275" t="s" s="4">
        <v>2362</v>
      </c>
      <c r="G275" t="s" s="4">
        <v>2363</v>
      </c>
    </row>
    <row r="276" ht="45.0" customHeight="true">
      <c r="A276" t="s" s="4">
        <v>3812</v>
      </c>
      <c r="B276" t="s" s="4">
        <v>5417</v>
      </c>
      <c r="C276" t="s" s="4">
        <v>4556</v>
      </c>
      <c r="D276" t="s" s="4">
        <v>4557</v>
      </c>
      <c r="E276" t="s" s="4">
        <v>4558</v>
      </c>
      <c r="F276" t="s" s="4">
        <v>2362</v>
      </c>
      <c r="G276" t="s" s="4">
        <v>2363</v>
      </c>
    </row>
    <row r="277" ht="45.0" customHeight="true">
      <c r="A277" t="s" s="4">
        <v>3821</v>
      </c>
      <c r="B277" t="s" s="4">
        <v>5418</v>
      </c>
      <c r="C277" t="s" s="4">
        <v>4561</v>
      </c>
      <c r="D277" t="s" s="4">
        <v>676</v>
      </c>
      <c r="E277" t="s" s="4">
        <v>4562</v>
      </c>
      <c r="F277" t="s" s="4">
        <v>3828</v>
      </c>
      <c r="G277" t="s" s="4">
        <v>3829</v>
      </c>
    </row>
    <row r="278" ht="45.0" customHeight="true">
      <c r="A278" t="s" s="4">
        <v>3839</v>
      </c>
      <c r="B278" t="s" s="4">
        <v>5419</v>
      </c>
      <c r="C278" t="s" s="4">
        <v>4561</v>
      </c>
      <c r="D278" t="s" s="4">
        <v>676</v>
      </c>
      <c r="E278" t="s" s="4">
        <v>4562</v>
      </c>
      <c r="F278" t="s" s="4">
        <v>3828</v>
      </c>
      <c r="G278" t="s" s="4">
        <v>3829</v>
      </c>
    </row>
    <row r="279" ht="45.0" customHeight="true">
      <c r="A279" t="s" s="4">
        <v>3848</v>
      </c>
      <c r="B279" t="s" s="4">
        <v>5420</v>
      </c>
      <c r="C279" t="s" s="4">
        <v>4565</v>
      </c>
      <c r="D279" t="s" s="4">
        <v>676</v>
      </c>
      <c r="E279" t="s" s="4">
        <v>291</v>
      </c>
      <c r="F279" t="s" s="4">
        <v>3854</v>
      </c>
      <c r="G279" t="s" s="4">
        <v>3855</v>
      </c>
    </row>
    <row r="280" ht="45.0" customHeight="true">
      <c r="A280" t="s" s="4">
        <v>3866</v>
      </c>
      <c r="B280" t="s" s="4">
        <v>5421</v>
      </c>
      <c r="C280" t="s" s="4">
        <v>5422</v>
      </c>
      <c r="D280" t="s" s="4">
        <v>1051</v>
      </c>
      <c r="E280" t="s" s="4">
        <v>862</v>
      </c>
      <c r="F280" t="s" s="4">
        <v>3872</v>
      </c>
      <c r="G280" t="s" s="4">
        <v>3873</v>
      </c>
    </row>
    <row r="281" ht="45.0" customHeight="true">
      <c r="A281" t="s" s="4">
        <v>3884</v>
      </c>
      <c r="B281" t="s" s="4">
        <v>5423</v>
      </c>
      <c r="C281" t="s" s="4">
        <v>4570</v>
      </c>
      <c r="D281" t="s" s="4">
        <v>240</v>
      </c>
      <c r="E281" t="s" s="4">
        <v>4571</v>
      </c>
      <c r="F281" t="s" s="4">
        <v>2401</v>
      </c>
      <c r="G281" t="s" s="4">
        <v>2402</v>
      </c>
    </row>
    <row r="282" ht="45.0" customHeight="true">
      <c r="A282" t="s" s="4">
        <v>3896</v>
      </c>
      <c r="B282" t="s" s="4">
        <v>5424</v>
      </c>
      <c r="C282" t="s" s="4">
        <v>4495</v>
      </c>
      <c r="D282" t="s" s="4">
        <v>341</v>
      </c>
      <c r="E282" t="s" s="4">
        <v>4496</v>
      </c>
      <c r="F282" t="s" s="4">
        <v>5360</v>
      </c>
      <c r="G282" t="s" s="4">
        <v>3236</v>
      </c>
    </row>
    <row r="283" ht="45.0" customHeight="true">
      <c r="A283" t="s" s="4">
        <v>3905</v>
      </c>
      <c r="B283" t="s" s="4">
        <v>5425</v>
      </c>
      <c r="C283" t="s" s="4">
        <v>4198</v>
      </c>
      <c r="D283" t="s" s="4">
        <v>4199</v>
      </c>
      <c r="E283" t="s" s="4">
        <v>4200</v>
      </c>
      <c r="F283" t="s" s="4">
        <v>3147</v>
      </c>
      <c r="G283" t="s" s="4">
        <v>3148</v>
      </c>
    </row>
    <row r="284" ht="45.0" customHeight="true">
      <c r="A284" t="s" s="4">
        <v>3918</v>
      </c>
      <c r="B284" t="s" s="4">
        <v>5426</v>
      </c>
      <c r="C284" t="s" s="4">
        <v>4198</v>
      </c>
      <c r="D284" t="s" s="4">
        <v>4199</v>
      </c>
      <c r="E284" t="s" s="4">
        <v>4200</v>
      </c>
      <c r="F284" t="s" s="4">
        <v>3147</v>
      </c>
      <c r="G284" t="s" s="4">
        <v>3148</v>
      </c>
    </row>
    <row r="285" ht="45.0" customHeight="true">
      <c r="A285" t="s" s="4">
        <v>3927</v>
      </c>
      <c r="B285" t="s" s="4">
        <v>5427</v>
      </c>
      <c r="C285" t="s" s="4">
        <v>4198</v>
      </c>
      <c r="D285" t="s" s="4">
        <v>4199</v>
      </c>
      <c r="E285" t="s" s="4">
        <v>4200</v>
      </c>
      <c r="F285" t="s" s="4">
        <v>3147</v>
      </c>
      <c r="G285" t="s" s="4">
        <v>3148</v>
      </c>
    </row>
    <row r="286" ht="45.0" customHeight="true">
      <c r="A286" t="s" s="4">
        <v>3936</v>
      </c>
      <c r="B286" t="s" s="4">
        <v>5428</v>
      </c>
      <c r="C286" t="s" s="4">
        <v>5429</v>
      </c>
      <c r="D286" t="s" s="4">
        <v>314</v>
      </c>
      <c r="E286" t="s" s="4">
        <v>315</v>
      </c>
      <c r="F286" t="s" s="4">
        <v>316</v>
      </c>
      <c r="G286" t="s" s="4">
        <v>317</v>
      </c>
    </row>
    <row r="287" ht="45.0" customHeight="true">
      <c r="A287" t="s" s="4">
        <v>3949</v>
      </c>
      <c r="B287" t="s" s="4">
        <v>5430</v>
      </c>
      <c r="C287" t="s" s="4">
        <v>4868</v>
      </c>
      <c r="D287" t="s" s="4">
        <v>1094</v>
      </c>
      <c r="E287" t="s" s="4">
        <v>373</v>
      </c>
      <c r="F287" t="s" s="4">
        <v>4579</v>
      </c>
      <c r="G287" t="s" s="4">
        <v>3956</v>
      </c>
    </row>
    <row r="288" ht="45.0" customHeight="true">
      <c r="A288" t="s" s="4">
        <v>3949</v>
      </c>
      <c r="B288" t="s" s="4">
        <v>5431</v>
      </c>
      <c r="C288" t="s" s="4">
        <v>5432</v>
      </c>
      <c r="D288" t="s" s="4">
        <v>241</v>
      </c>
      <c r="E288" t="s" s="4">
        <v>5433</v>
      </c>
      <c r="F288" t="s" s="4">
        <v>1918</v>
      </c>
      <c r="G288" t="s" s="4">
        <v>1919</v>
      </c>
    </row>
    <row r="289" ht="45.0" customHeight="true">
      <c r="A289" t="s" s="4">
        <v>3966</v>
      </c>
      <c r="B289" t="s" s="4">
        <v>5434</v>
      </c>
      <c r="C289" t="s" s="4">
        <v>1255</v>
      </c>
      <c r="D289" t="s" s="4">
        <v>1256</v>
      </c>
      <c r="E289" t="s" s="4">
        <v>341</v>
      </c>
      <c r="F289" t="s" s="4">
        <v>1257</v>
      </c>
      <c r="G289" t="s" s="4">
        <v>1258</v>
      </c>
    </row>
    <row r="290" ht="45.0" customHeight="true">
      <c r="A290" t="s" s="4">
        <v>3978</v>
      </c>
      <c r="B290" t="s" s="4">
        <v>5435</v>
      </c>
      <c r="C290" t="s" s="4">
        <v>1255</v>
      </c>
      <c r="D290" t="s" s="4">
        <v>1256</v>
      </c>
      <c r="E290" t="s" s="4">
        <v>341</v>
      </c>
      <c r="F290" t="s" s="4">
        <v>1257</v>
      </c>
      <c r="G290" t="s" s="4">
        <v>1258</v>
      </c>
    </row>
    <row r="291" ht="45.0" customHeight="true">
      <c r="A291" t="s" s="4">
        <v>3987</v>
      </c>
      <c r="B291" t="s" s="4">
        <v>5436</v>
      </c>
      <c r="C291" t="s" s="4">
        <v>4453</v>
      </c>
      <c r="D291" t="s" s="4">
        <v>341</v>
      </c>
      <c r="E291" t="s" s="4">
        <v>996</v>
      </c>
      <c r="F291" t="s" s="4">
        <v>997</v>
      </c>
      <c r="G291" t="s" s="4">
        <v>998</v>
      </c>
    </row>
    <row r="292" ht="45.0" customHeight="true">
      <c r="A292" t="s" s="4">
        <v>4001</v>
      </c>
      <c r="B292" t="s" s="4">
        <v>5437</v>
      </c>
      <c r="C292" t="s" s="4">
        <v>4584</v>
      </c>
      <c r="D292" t="s" s="4">
        <v>241</v>
      </c>
      <c r="E292" t="s" s="4">
        <v>193</v>
      </c>
      <c r="F292" t="s" s="4">
        <v>3748</v>
      </c>
      <c r="G292" t="s" s="4">
        <v>3749</v>
      </c>
    </row>
    <row r="293" ht="45.0" customHeight="true">
      <c r="A293" t="s" s="4">
        <v>4013</v>
      </c>
      <c r="B293" t="s" s="4">
        <v>5438</v>
      </c>
      <c r="C293" t="s" s="4">
        <v>4198</v>
      </c>
      <c r="D293" t="s" s="4">
        <v>4199</v>
      </c>
      <c r="E293" t="s" s="4">
        <v>4200</v>
      </c>
      <c r="F293" t="s" s="4">
        <v>3147</v>
      </c>
      <c r="G293" t="s" s="4">
        <v>3148</v>
      </c>
    </row>
    <row r="294" ht="45.0" customHeight="true">
      <c r="A294" t="s" s="4">
        <v>4022</v>
      </c>
      <c r="B294" t="s" s="4">
        <v>5439</v>
      </c>
      <c r="C294" t="s" s="4">
        <v>4282</v>
      </c>
      <c r="D294" t="s" s="4">
        <v>4949</v>
      </c>
      <c r="E294" t="s" s="4">
        <v>199</v>
      </c>
      <c r="F294" t="s" s="4">
        <v>2899</v>
      </c>
      <c r="G294" t="s" s="4">
        <v>1322</v>
      </c>
    </row>
    <row r="295" ht="45.0" customHeight="true">
      <c r="A295" t="s" s="4">
        <v>4022</v>
      </c>
      <c r="B295" t="s" s="4">
        <v>5440</v>
      </c>
      <c r="C295" t="s" s="4">
        <v>4947</v>
      </c>
      <c r="D295" t="s" s="4">
        <v>1951</v>
      </c>
      <c r="E295" t="s" s="4">
        <v>783</v>
      </c>
      <c r="F295" t="s" s="4">
        <v>4951</v>
      </c>
      <c r="G295" t="s" s="4">
        <v>4811</v>
      </c>
    </row>
    <row r="296" ht="45.0" customHeight="true">
      <c r="A296" t="s" s="4">
        <v>4024</v>
      </c>
      <c r="B296" t="s" s="4">
        <v>5441</v>
      </c>
      <c r="C296" t="s" s="4">
        <v>4587</v>
      </c>
      <c r="D296" t="s" s="4">
        <v>240</v>
      </c>
      <c r="E296" t="s" s="4">
        <v>315</v>
      </c>
      <c r="F296" t="s" s="4">
        <v>763</v>
      </c>
      <c r="G296" t="s" s="4">
        <v>764</v>
      </c>
    </row>
    <row r="297" ht="45.0" customHeight="true">
      <c r="A297" t="s" s="4">
        <v>4039</v>
      </c>
      <c r="B297" t="s" s="4">
        <v>5442</v>
      </c>
      <c r="C297" t="s" s="4">
        <v>4587</v>
      </c>
      <c r="D297" t="s" s="4">
        <v>240</v>
      </c>
      <c r="E297" t="s" s="4">
        <v>315</v>
      </c>
      <c r="F297" t="s" s="4">
        <v>763</v>
      </c>
      <c r="G297" t="s" s="4">
        <v>764</v>
      </c>
    </row>
    <row r="298" ht="45.0" customHeight="true">
      <c r="A298" t="s" s="4">
        <v>4052</v>
      </c>
      <c r="B298" t="s" s="4">
        <v>5443</v>
      </c>
      <c r="C298" t="s" s="4">
        <v>965</v>
      </c>
      <c r="D298" t="s" s="4">
        <v>1627</v>
      </c>
      <c r="E298" t="s" s="4">
        <v>4590</v>
      </c>
      <c r="F298" t="s" s="4">
        <v>4591</v>
      </c>
      <c r="G298" t="s" s="4">
        <v>4062</v>
      </c>
    </row>
  </sheetData>
  <pageMargins bottom="0.75" footer="0.3" header="0.3" left="0.7" right="0.7" top="0.75"/>
</worksheet>
</file>

<file path=xl/worksheets/sheet14.xml><?xml version="1.0" encoding="utf-8"?>
<worksheet xmlns="http://schemas.openxmlformats.org/spreadsheetml/2006/main">
  <dimension ref="A1:H800"/>
  <sheetViews>
    <sheetView workbookViewId="0"/>
  </sheetViews>
  <sheetFormatPr defaultRowHeight="15.0"/>
  <cols>
    <col min="3" max="3" width="33.546875" customWidth="true" bestFit="true"/>
    <col min="4" max="4" width="38.4375" customWidth="true" bestFit="true"/>
    <col min="5" max="5" width="40.5625" customWidth="true" bestFit="true"/>
    <col min="6" max="6" width="71.25" customWidth="true" bestFit="true"/>
    <col min="7" max="7" width="65.10546875" customWidth="true" bestFit="true"/>
    <col min="1" max="1" width="9.43359375" customWidth="true" bestFit="true"/>
    <col min="2" max="2" width="36.99609375" customWidth="true" bestFit="true"/>
  </cols>
  <sheetData>
    <row r="1" hidden="true">
      <c r="B1"/>
      <c r="C1" t="s">
        <v>6</v>
      </c>
      <c r="D1" t="s">
        <v>6</v>
      </c>
      <c r="E1" t="s">
        <v>6</v>
      </c>
      <c r="F1" t="s">
        <v>6</v>
      </c>
      <c r="G1" t="s">
        <v>11</v>
      </c>
    </row>
    <row r="2" hidden="true">
      <c r="B2"/>
      <c r="C2" t="s">
        <v>5444</v>
      </c>
      <c r="D2" t="s">
        <v>5445</v>
      </c>
      <c r="E2" t="s">
        <v>5446</v>
      </c>
      <c r="F2" t="s">
        <v>5447</v>
      </c>
      <c r="G2" t="s">
        <v>5448</v>
      </c>
    </row>
    <row r="3">
      <c r="A3" t="s" s="1">
        <v>4178</v>
      </c>
      <c r="B3" s="1"/>
      <c r="C3" t="s" s="1">
        <v>5449</v>
      </c>
      <c r="D3" t="s" s="1">
        <v>5450</v>
      </c>
      <c r="E3" t="s" s="1">
        <v>5451</v>
      </c>
      <c r="F3" t="s" s="1">
        <v>5452</v>
      </c>
      <c r="G3" t="s" s="1">
        <v>5453</v>
      </c>
    </row>
    <row r="4" ht="45.0" customHeight="true">
      <c r="A4" t="s" s="4">
        <v>183</v>
      </c>
      <c r="B4" t="s" s="4">
        <v>5454</v>
      </c>
      <c r="C4" t="s" s="4">
        <v>5455</v>
      </c>
      <c r="D4" t="s" s="4">
        <v>4244</v>
      </c>
      <c r="E4" t="s" s="4">
        <v>5456</v>
      </c>
      <c r="F4" t="s" s="4">
        <v>5457</v>
      </c>
      <c r="G4" t="s" s="4">
        <v>5458</v>
      </c>
    </row>
    <row r="5" ht="45.0" customHeight="true">
      <c r="A5" t="s" s="4">
        <v>183</v>
      </c>
      <c r="B5" t="s" s="4">
        <v>5459</v>
      </c>
      <c r="C5" t="s" s="4">
        <v>5460</v>
      </c>
      <c r="D5" t="s" s="4">
        <v>4199</v>
      </c>
      <c r="E5" t="s" s="4">
        <v>676</v>
      </c>
      <c r="F5" t="s" s="4">
        <v>5461</v>
      </c>
      <c r="G5" t="s" s="4">
        <v>5462</v>
      </c>
    </row>
    <row r="6" ht="45.0" customHeight="true">
      <c r="A6" t="s" s="4">
        <v>183</v>
      </c>
      <c r="B6" t="s" s="4">
        <v>5463</v>
      </c>
      <c r="C6" t="s" s="4">
        <v>5464</v>
      </c>
      <c r="D6" t="s" s="4">
        <v>5465</v>
      </c>
      <c r="E6" t="s" s="4">
        <v>1094</v>
      </c>
      <c r="F6" t="s" s="4">
        <v>5466</v>
      </c>
      <c r="G6" t="s" s="4">
        <v>5467</v>
      </c>
    </row>
    <row r="7" ht="45.0" customHeight="true">
      <c r="A7" t="s" s="4">
        <v>234</v>
      </c>
      <c r="B7" t="s" s="4">
        <v>5468</v>
      </c>
      <c r="C7" t="s" s="4">
        <v>2399</v>
      </c>
      <c r="D7" t="s" s="4">
        <v>559</v>
      </c>
      <c r="E7" t="s" s="4">
        <v>2559</v>
      </c>
      <c r="F7" t="s" s="4">
        <v>5469</v>
      </c>
      <c r="G7" t="s" s="4">
        <v>5470</v>
      </c>
    </row>
    <row r="8" ht="45.0" customHeight="true">
      <c r="A8" t="s" s="4">
        <v>234</v>
      </c>
      <c r="B8" t="s" s="4">
        <v>5471</v>
      </c>
      <c r="C8" t="s" s="4">
        <v>5472</v>
      </c>
      <c r="D8" t="s" s="4">
        <v>241</v>
      </c>
      <c r="E8" t="s" s="4">
        <v>783</v>
      </c>
      <c r="F8" t="s" s="4">
        <v>5473</v>
      </c>
      <c r="G8" t="s" s="4">
        <v>5462</v>
      </c>
    </row>
    <row r="9" ht="45.0" customHeight="true">
      <c r="A9" t="s" s="4">
        <v>234</v>
      </c>
      <c r="B9" t="s" s="4">
        <v>5474</v>
      </c>
      <c r="C9" t="s" s="4">
        <v>5464</v>
      </c>
      <c r="D9" t="s" s="4">
        <v>5465</v>
      </c>
      <c r="E9" t="s" s="4">
        <v>1094</v>
      </c>
      <c r="F9" t="s" s="4">
        <v>5466</v>
      </c>
      <c r="G9" t="s" s="4">
        <v>5467</v>
      </c>
    </row>
    <row r="10" ht="45.0" customHeight="true">
      <c r="A10" t="s" s="4">
        <v>260</v>
      </c>
      <c r="B10" t="s" s="4">
        <v>5475</v>
      </c>
      <c r="C10" t="s" s="4">
        <v>5455</v>
      </c>
      <c r="D10" t="s" s="4">
        <v>4244</v>
      </c>
      <c r="E10" t="s" s="4">
        <v>5456</v>
      </c>
      <c r="F10" t="s" s="4">
        <v>5457</v>
      </c>
      <c r="G10" t="s" s="4">
        <v>5458</v>
      </c>
    </row>
    <row r="11" ht="45.0" customHeight="true">
      <c r="A11" t="s" s="4">
        <v>260</v>
      </c>
      <c r="B11" t="s" s="4">
        <v>5476</v>
      </c>
      <c r="C11" t="s" s="4">
        <v>5460</v>
      </c>
      <c r="D11" t="s" s="4">
        <v>4199</v>
      </c>
      <c r="E11" t="s" s="4">
        <v>676</v>
      </c>
      <c r="F11" t="s" s="4">
        <v>5461</v>
      </c>
      <c r="G11" t="s" s="4">
        <v>5462</v>
      </c>
    </row>
    <row r="12" ht="45.0" customHeight="true">
      <c r="A12" t="s" s="4">
        <v>260</v>
      </c>
      <c r="B12" t="s" s="4">
        <v>5477</v>
      </c>
      <c r="C12" t="s" s="4">
        <v>5478</v>
      </c>
      <c r="D12" t="s" s="4">
        <v>241</v>
      </c>
      <c r="E12" t="s" s="4">
        <v>193</v>
      </c>
      <c r="F12" t="s" s="4">
        <v>5479</v>
      </c>
      <c r="G12" t="s" s="4">
        <v>5467</v>
      </c>
    </row>
    <row r="13" ht="45.0" customHeight="true">
      <c r="A13" t="s" s="4">
        <v>285</v>
      </c>
      <c r="B13" t="s" s="4">
        <v>5480</v>
      </c>
      <c r="C13" t="s" s="4">
        <v>2399</v>
      </c>
      <c r="D13" t="s" s="4">
        <v>559</v>
      </c>
      <c r="E13" t="s" s="4">
        <v>2559</v>
      </c>
      <c r="F13" t="s" s="4">
        <v>5469</v>
      </c>
      <c r="G13" t="s" s="4">
        <v>5470</v>
      </c>
    </row>
    <row r="14" ht="45.0" customHeight="true">
      <c r="A14" t="s" s="4">
        <v>285</v>
      </c>
      <c r="B14" t="s" s="4">
        <v>5481</v>
      </c>
      <c r="C14" t="s" s="4">
        <v>5472</v>
      </c>
      <c r="D14" t="s" s="4">
        <v>241</v>
      </c>
      <c r="E14" t="s" s="4">
        <v>783</v>
      </c>
      <c r="F14" t="s" s="4">
        <v>5473</v>
      </c>
      <c r="G14" t="s" s="4">
        <v>5462</v>
      </c>
    </row>
    <row r="15" ht="45.0" customHeight="true">
      <c r="A15" t="s" s="4">
        <v>285</v>
      </c>
      <c r="B15" t="s" s="4">
        <v>5482</v>
      </c>
      <c r="C15" t="s" s="4">
        <v>5464</v>
      </c>
      <c r="D15" t="s" s="4">
        <v>5465</v>
      </c>
      <c r="E15" t="s" s="4">
        <v>1094</v>
      </c>
      <c r="F15" t="s" s="4">
        <v>5466</v>
      </c>
      <c r="G15" t="s" s="4">
        <v>5467</v>
      </c>
    </row>
    <row r="16" ht="45.0" customHeight="true">
      <c r="A16" t="s" s="4">
        <v>308</v>
      </c>
      <c r="B16" t="s" s="4">
        <v>5483</v>
      </c>
      <c r="C16" t="s" s="4">
        <v>5455</v>
      </c>
      <c r="D16" t="s" s="4">
        <v>4244</v>
      </c>
      <c r="E16" t="s" s="4">
        <v>5456</v>
      </c>
      <c r="F16" t="s" s="4">
        <v>5457</v>
      </c>
      <c r="G16" t="s" s="4">
        <v>5458</v>
      </c>
    </row>
    <row r="17" ht="45.0" customHeight="true">
      <c r="A17" t="s" s="4">
        <v>308</v>
      </c>
      <c r="B17" t="s" s="4">
        <v>5484</v>
      </c>
      <c r="C17" t="s" s="4">
        <v>5460</v>
      </c>
      <c r="D17" t="s" s="4">
        <v>4199</v>
      </c>
      <c r="E17" t="s" s="4">
        <v>676</v>
      </c>
      <c r="F17" t="s" s="4">
        <v>5461</v>
      </c>
      <c r="G17" t="s" s="4">
        <v>5462</v>
      </c>
    </row>
    <row r="18" ht="45.0" customHeight="true">
      <c r="A18" t="s" s="4">
        <v>308</v>
      </c>
      <c r="B18" t="s" s="4">
        <v>5485</v>
      </c>
      <c r="C18" t="s" s="4">
        <v>5478</v>
      </c>
      <c r="D18" t="s" s="4">
        <v>241</v>
      </c>
      <c r="E18" t="s" s="4">
        <v>193</v>
      </c>
      <c r="F18" t="s" s="4">
        <v>5479</v>
      </c>
      <c r="G18" t="s" s="4">
        <v>5467</v>
      </c>
    </row>
    <row r="19" ht="45.0" customHeight="true">
      <c r="A19" t="s" s="4">
        <v>332</v>
      </c>
      <c r="B19" t="s" s="4">
        <v>5486</v>
      </c>
      <c r="C19" t="s" s="4">
        <v>5455</v>
      </c>
      <c r="D19" t="s" s="4">
        <v>4244</v>
      </c>
      <c r="E19" t="s" s="4">
        <v>5456</v>
      </c>
      <c r="F19" t="s" s="4">
        <v>5457</v>
      </c>
      <c r="G19" t="s" s="4">
        <v>5458</v>
      </c>
    </row>
    <row r="20" ht="45.0" customHeight="true">
      <c r="A20" t="s" s="4">
        <v>332</v>
      </c>
      <c r="B20" t="s" s="4">
        <v>5487</v>
      </c>
      <c r="C20" t="s" s="4">
        <v>5460</v>
      </c>
      <c r="D20" t="s" s="4">
        <v>4199</v>
      </c>
      <c r="E20" t="s" s="4">
        <v>676</v>
      </c>
      <c r="F20" t="s" s="4">
        <v>5461</v>
      </c>
      <c r="G20" t="s" s="4">
        <v>5462</v>
      </c>
    </row>
    <row r="21" ht="45.0" customHeight="true">
      <c r="A21" t="s" s="4">
        <v>332</v>
      </c>
      <c r="B21" t="s" s="4">
        <v>5488</v>
      </c>
      <c r="C21" t="s" s="4">
        <v>5464</v>
      </c>
      <c r="D21" t="s" s="4">
        <v>5465</v>
      </c>
      <c r="E21" t="s" s="4">
        <v>1094</v>
      </c>
      <c r="F21" t="s" s="4">
        <v>5466</v>
      </c>
      <c r="G21" t="s" s="4">
        <v>5467</v>
      </c>
    </row>
    <row r="22" ht="45.0" customHeight="true">
      <c r="A22" t="s" s="4">
        <v>363</v>
      </c>
      <c r="B22" t="s" s="4">
        <v>5489</v>
      </c>
      <c r="C22" t="s" s="4">
        <v>5455</v>
      </c>
      <c r="D22" t="s" s="4">
        <v>4244</v>
      </c>
      <c r="E22" t="s" s="4">
        <v>5456</v>
      </c>
      <c r="F22" t="s" s="4">
        <v>5457</v>
      </c>
      <c r="G22" t="s" s="4">
        <v>5458</v>
      </c>
    </row>
    <row r="23" ht="45.0" customHeight="true">
      <c r="A23" t="s" s="4">
        <v>363</v>
      </c>
      <c r="B23" t="s" s="4">
        <v>5490</v>
      </c>
      <c r="C23" t="s" s="4">
        <v>5460</v>
      </c>
      <c r="D23" t="s" s="4">
        <v>4199</v>
      </c>
      <c r="E23" t="s" s="4">
        <v>676</v>
      </c>
      <c r="F23" t="s" s="4">
        <v>5461</v>
      </c>
      <c r="G23" t="s" s="4">
        <v>5462</v>
      </c>
    </row>
    <row r="24" ht="45.0" customHeight="true">
      <c r="A24" t="s" s="4">
        <v>363</v>
      </c>
      <c r="B24" t="s" s="4">
        <v>5491</v>
      </c>
      <c r="C24" t="s" s="4">
        <v>5478</v>
      </c>
      <c r="D24" t="s" s="4">
        <v>241</v>
      </c>
      <c r="E24" t="s" s="4">
        <v>193</v>
      </c>
      <c r="F24" t="s" s="4">
        <v>5479</v>
      </c>
      <c r="G24" t="s" s="4">
        <v>5467</v>
      </c>
    </row>
    <row r="25" ht="45.0" customHeight="true">
      <c r="A25" t="s" s="4">
        <v>394</v>
      </c>
      <c r="B25" t="s" s="4">
        <v>5492</v>
      </c>
      <c r="C25" t="s" s="4">
        <v>5455</v>
      </c>
      <c r="D25" t="s" s="4">
        <v>4244</v>
      </c>
      <c r="E25" t="s" s="4">
        <v>5456</v>
      </c>
      <c r="F25" t="s" s="4">
        <v>5457</v>
      </c>
      <c r="G25" t="s" s="4">
        <v>5458</v>
      </c>
    </row>
    <row r="26" ht="45.0" customHeight="true">
      <c r="A26" t="s" s="4">
        <v>394</v>
      </c>
      <c r="B26" t="s" s="4">
        <v>5493</v>
      </c>
      <c r="C26" t="s" s="4">
        <v>5460</v>
      </c>
      <c r="D26" t="s" s="4">
        <v>4199</v>
      </c>
      <c r="E26" t="s" s="4">
        <v>676</v>
      </c>
      <c r="F26" t="s" s="4">
        <v>5461</v>
      </c>
      <c r="G26" t="s" s="4">
        <v>5462</v>
      </c>
    </row>
    <row r="27" ht="45.0" customHeight="true">
      <c r="A27" t="s" s="4">
        <v>394</v>
      </c>
      <c r="B27" t="s" s="4">
        <v>5494</v>
      </c>
      <c r="C27" t="s" s="4">
        <v>5464</v>
      </c>
      <c r="D27" t="s" s="4">
        <v>5465</v>
      </c>
      <c r="E27" t="s" s="4">
        <v>1094</v>
      </c>
      <c r="F27" t="s" s="4">
        <v>5466</v>
      </c>
      <c r="G27" t="s" s="4">
        <v>5467</v>
      </c>
    </row>
    <row r="28" ht="45.0" customHeight="true">
      <c r="A28" t="s" s="4">
        <v>423</v>
      </c>
      <c r="B28" t="s" s="4">
        <v>5495</v>
      </c>
      <c r="C28" t="s" s="4">
        <v>5455</v>
      </c>
      <c r="D28" t="s" s="4">
        <v>4244</v>
      </c>
      <c r="E28" t="s" s="4">
        <v>5456</v>
      </c>
      <c r="F28" t="s" s="4">
        <v>5457</v>
      </c>
      <c r="G28" t="s" s="4">
        <v>5458</v>
      </c>
    </row>
    <row r="29" ht="45.0" customHeight="true">
      <c r="A29" t="s" s="4">
        <v>423</v>
      </c>
      <c r="B29" t="s" s="4">
        <v>5496</v>
      </c>
      <c r="C29" t="s" s="4">
        <v>5497</v>
      </c>
      <c r="D29" t="s" s="4">
        <v>5498</v>
      </c>
      <c r="E29" t="s" s="4">
        <v>315</v>
      </c>
      <c r="F29" t="s" s="4">
        <v>5499</v>
      </c>
      <c r="G29" t="s" s="4">
        <v>5462</v>
      </c>
    </row>
    <row r="30" ht="45.0" customHeight="true">
      <c r="A30" t="s" s="4">
        <v>423</v>
      </c>
      <c r="B30" t="s" s="4">
        <v>5500</v>
      </c>
      <c r="C30" t="s" s="4">
        <v>5464</v>
      </c>
      <c r="D30" t="s" s="4">
        <v>5465</v>
      </c>
      <c r="E30" t="s" s="4">
        <v>1094</v>
      </c>
      <c r="F30" t="s" s="4">
        <v>5466</v>
      </c>
      <c r="G30" t="s" s="4">
        <v>5467</v>
      </c>
    </row>
    <row r="31" ht="45.0" customHeight="true">
      <c r="A31" t="s" s="4">
        <v>443</v>
      </c>
      <c r="B31" t="s" s="4">
        <v>5501</v>
      </c>
      <c r="C31" t="s" s="4">
        <v>2399</v>
      </c>
      <c r="D31" t="s" s="4">
        <v>559</v>
      </c>
      <c r="E31" t="s" s="4">
        <v>2559</v>
      </c>
      <c r="F31" t="s" s="4">
        <v>5469</v>
      </c>
      <c r="G31" t="s" s="4">
        <v>5470</v>
      </c>
    </row>
    <row r="32" ht="45.0" customHeight="true">
      <c r="A32" t="s" s="4">
        <v>443</v>
      </c>
      <c r="B32" t="s" s="4">
        <v>5502</v>
      </c>
      <c r="C32" t="s" s="4">
        <v>5460</v>
      </c>
      <c r="D32" t="s" s="4">
        <v>4199</v>
      </c>
      <c r="E32" t="s" s="4">
        <v>676</v>
      </c>
      <c r="F32" t="s" s="4">
        <v>5461</v>
      </c>
      <c r="G32" t="s" s="4">
        <v>5462</v>
      </c>
    </row>
    <row r="33" ht="45.0" customHeight="true">
      <c r="A33" t="s" s="4">
        <v>443</v>
      </c>
      <c r="B33" t="s" s="4">
        <v>5503</v>
      </c>
      <c r="C33" t="s" s="4">
        <v>5464</v>
      </c>
      <c r="D33" t="s" s="4">
        <v>5465</v>
      </c>
      <c r="E33" t="s" s="4">
        <v>1094</v>
      </c>
      <c r="F33" t="s" s="4">
        <v>5466</v>
      </c>
      <c r="G33" t="s" s="4">
        <v>5467</v>
      </c>
    </row>
    <row r="34" ht="45.0" customHeight="true">
      <c r="A34" t="s" s="4">
        <v>465</v>
      </c>
      <c r="B34" t="s" s="4">
        <v>5504</v>
      </c>
      <c r="C34" t="s" s="4">
        <v>2399</v>
      </c>
      <c r="D34" t="s" s="4">
        <v>559</v>
      </c>
      <c r="E34" t="s" s="4">
        <v>2559</v>
      </c>
      <c r="F34" t="s" s="4">
        <v>5469</v>
      </c>
      <c r="G34" t="s" s="4">
        <v>5470</v>
      </c>
    </row>
    <row r="35" ht="45.0" customHeight="true">
      <c r="A35" t="s" s="4">
        <v>465</v>
      </c>
      <c r="B35" t="s" s="4">
        <v>5505</v>
      </c>
      <c r="C35" t="s" s="4">
        <v>5460</v>
      </c>
      <c r="D35" t="s" s="4">
        <v>4199</v>
      </c>
      <c r="E35" t="s" s="4">
        <v>676</v>
      </c>
      <c r="F35" t="s" s="4">
        <v>5461</v>
      </c>
      <c r="G35" t="s" s="4">
        <v>5462</v>
      </c>
    </row>
    <row r="36" ht="45.0" customHeight="true">
      <c r="A36" t="s" s="4">
        <v>465</v>
      </c>
      <c r="B36" t="s" s="4">
        <v>5506</v>
      </c>
      <c r="C36" t="s" s="4">
        <v>5464</v>
      </c>
      <c r="D36" t="s" s="4">
        <v>5465</v>
      </c>
      <c r="E36" t="s" s="4">
        <v>1094</v>
      </c>
      <c r="F36" t="s" s="4">
        <v>5466</v>
      </c>
      <c r="G36" t="s" s="4">
        <v>5467</v>
      </c>
    </row>
    <row r="37" ht="45.0" customHeight="true">
      <c r="A37" t="s" s="4">
        <v>476</v>
      </c>
      <c r="B37" t="s" s="4">
        <v>5507</v>
      </c>
      <c r="C37" t="s" s="4">
        <v>2399</v>
      </c>
      <c r="D37" t="s" s="4">
        <v>559</v>
      </c>
      <c r="E37" t="s" s="4">
        <v>2559</v>
      </c>
      <c r="F37" t="s" s="4">
        <v>5469</v>
      </c>
      <c r="G37" t="s" s="4">
        <v>5470</v>
      </c>
    </row>
    <row r="38" ht="45.0" customHeight="true">
      <c r="A38" t="s" s="4">
        <v>476</v>
      </c>
      <c r="B38" t="s" s="4">
        <v>5508</v>
      </c>
      <c r="C38" t="s" s="4">
        <v>5460</v>
      </c>
      <c r="D38" t="s" s="4">
        <v>4199</v>
      </c>
      <c r="E38" t="s" s="4">
        <v>676</v>
      </c>
      <c r="F38" t="s" s="4">
        <v>5461</v>
      </c>
      <c r="G38" t="s" s="4">
        <v>5462</v>
      </c>
    </row>
    <row r="39" ht="45.0" customHeight="true">
      <c r="A39" t="s" s="4">
        <v>476</v>
      </c>
      <c r="B39" t="s" s="4">
        <v>5509</v>
      </c>
      <c r="C39" t="s" s="4">
        <v>5464</v>
      </c>
      <c r="D39" t="s" s="4">
        <v>5465</v>
      </c>
      <c r="E39" t="s" s="4">
        <v>1094</v>
      </c>
      <c r="F39" t="s" s="4">
        <v>5466</v>
      </c>
      <c r="G39" t="s" s="4">
        <v>5467</v>
      </c>
    </row>
    <row r="40" ht="45.0" customHeight="true">
      <c r="A40" t="s" s="4">
        <v>486</v>
      </c>
      <c r="B40" t="s" s="4">
        <v>5510</v>
      </c>
      <c r="C40" t="s" s="4">
        <v>2399</v>
      </c>
      <c r="D40" t="s" s="4">
        <v>559</v>
      </c>
      <c r="E40" t="s" s="4">
        <v>2559</v>
      </c>
      <c r="F40" t="s" s="4">
        <v>5469</v>
      </c>
      <c r="G40" t="s" s="4">
        <v>5470</v>
      </c>
    </row>
    <row r="41" ht="45.0" customHeight="true">
      <c r="A41" t="s" s="4">
        <v>486</v>
      </c>
      <c r="B41" t="s" s="4">
        <v>5511</v>
      </c>
      <c r="C41" t="s" s="4">
        <v>5460</v>
      </c>
      <c r="D41" t="s" s="4">
        <v>4199</v>
      </c>
      <c r="E41" t="s" s="4">
        <v>676</v>
      </c>
      <c r="F41" t="s" s="4">
        <v>5461</v>
      </c>
      <c r="G41" t="s" s="4">
        <v>5462</v>
      </c>
    </row>
    <row r="42" ht="45.0" customHeight="true">
      <c r="A42" t="s" s="4">
        <v>486</v>
      </c>
      <c r="B42" t="s" s="4">
        <v>5512</v>
      </c>
      <c r="C42" t="s" s="4">
        <v>5464</v>
      </c>
      <c r="D42" t="s" s="4">
        <v>5465</v>
      </c>
      <c r="E42" t="s" s="4">
        <v>1094</v>
      </c>
      <c r="F42" t="s" s="4">
        <v>5466</v>
      </c>
      <c r="G42" t="s" s="4">
        <v>5467</v>
      </c>
    </row>
    <row r="43" ht="45.0" customHeight="true">
      <c r="A43" t="s" s="4">
        <v>497</v>
      </c>
      <c r="B43" t="s" s="4">
        <v>5513</v>
      </c>
      <c r="C43" t="s" s="4">
        <v>5455</v>
      </c>
      <c r="D43" t="s" s="4">
        <v>4244</v>
      </c>
      <c r="E43" t="s" s="4">
        <v>5456</v>
      </c>
      <c r="F43" t="s" s="4">
        <v>5457</v>
      </c>
      <c r="G43" t="s" s="4">
        <v>5458</v>
      </c>
    </row>
    <row r="44" ht="45.0" customHeight="true">
      <c r="A44" t="s" s="4">
        <v>497</v>
      </c>
      <c r="B44" t="s" s="4">
        <v>5514</v>
      </c>
      <c r="C44" t="s" s="4">
        <v>5497</v>
      </c>
      <c r="D44" t="s" s="4">
        <v>5498</v>
      </c>
      <c r="E44" t="s" s="4">
        <v>315</v>
      </c>
      <c r="F44" t="s" s="4">
        <v>5499</v>
      </c>
      <c r="G44" t="s" s="4">
        <v>5462</v>
      </c>
    </row>
    <row r="45" ht="45.0" customHeight="true">
      <c r="A45" t="s" s="4">
        <v>497</v>
      </c>
      <c r="B45" t="s" s="4">
        <v>5515</v>
      </c>
      <c r="C45" t="s" s="4">
        <v>5464</v>
      </c>
      <c r="D45" t="s" s="4">
        <v>5465</v>
      </c>
      <c r="E45" t="s" s="4">
        <v>1094</v>
      </c>
      <c r="F45" t="s" s="4">
        <v>5466</v>
      </c>
      <c r="G45" t="s" s="4">
        <v>5467</v>
      </c>
    </row>
    <row r="46" ht="45.0" customHeight="true">
      <c r="A46" t="s" s="4">
        <v>519</v>
      </c>
      <c r="B46" t="s" s="4">
        <v>5516</v>
      </c>
      <c r="C46" t="s" s="4">
        <v>5455</v>
      </c>
      <c r="D46" t="s" s="4">
        <v>4244</v>
      </c>
      <c r="E46" t="s" s="4">
        <v>5456</v>
      </c>
      <c r="F46" t="s" s="4">
        <v>5457</v>
      </c>
      <c r="G46" t="s" s="4">
        <v>5458</v>
      </c>
    </row>
    <row r="47" ht="45.0" customHeight="true">
      <c r="A47" t="s" s="4">
        <v>519</v>
      </c>
      <c r="B47" t="s" s="4">
        <v>5517</v>
      </c>
      <c r="C47" t="s" s="4">
        <v>5497</v>
      </c>
      <c r="D47" t="s" s="4">
        <v>5498</v>
      </c>
      <c r="E47" t="s" s="4">
        <v>315</v>
      </c>
      <c r="F47" t="s" s="4">
        <v>5499</v>
      </c>
      <c r="G47" t="s" s="4">
        <v>5462</v>
      </c>
    </row>
    <row r="48" ht="45.0" customHeight="true">
      <c r="A48" t="s" s="4">
        <v>519</v>
      </c>
      <c r="B48" t="s" s="4">
        <v>5518</v>
      </c>
      <c r="C48" t="s" s="4">
        <v>5464</v>
      </c>
      <c r="D48" t="s" s="4">
        <v>5465</v>
      </c>
      <c r="E48" t="s" s="4">
        <v>1094</v>
      </c>
      <c r="F48" t="s" s="4">
        <v>5466</v>
      </c>
      <c r="G48" t="s" s="4">
        <v>5467</v>
      </c>
    </row>
    <row r="49" ht="45.0" customHeight="true">
      <c r="A49" t="s" s="4">
        <v>530</v>
      </c>
      <c r="B49" t="s" s="4">
        <v>5519</v>
      </c>
      <c r="C49" t="s" s="4">
        <v>2399</v>
      </c>
      <c r="D49" t="s" s="4">
        <v>559</v>
      </c>
      <c r="E49" t="s" s="4">
        <v>2559</v>
      </c>
      <c r="F49" t="s" s="4">
        <v>5469</v>
      </c>
      <c r="G49" t="s" s="4">
        <v>5470</v>
      </c>
    </row>
    <row r="50" ht="45.0" customHeight="true">
      <c r="A50" t="s" s="4">
        <v>530</v>
      </c>
      <c r="B50" t="s" s="4">
        <v>5520</v>
      </c>
      <c r="C50" t="s" s="4">
        <v>5460</v>
      </c>
      <c r="D50" t="s" s="4">
        <v>4199</v>
      </c>
      <c r="E50" t="s" s="4">
        <v>676</v>
      </c>
      <c r="F50" t="s" s="4">
        <v>5461</v>
      </c>
      <c r="G50" t="s" s="4">
        <v>5462</v>
      </c>
    </row>
    <row r="51" ht="45.0" customHeight="true">
      <c r="A51" t="s" s="4">
        <v>530</v>
      </c>
      <c r="B51" t="s" s="4">
        <v>5521</v>
      </c>
      <c r="C51" t="s" s="4">
        <v>5464</v>
      </c>
      <c r="D51" t="s" s="4">
        <v>5465</v>
      </c>
      <c r="E51" t="s" s="4">
        <v>1094</v>
      </c>
      <c r="F51" t="s" s="4">
        <v>5466</v>
      </c>
      <c r="G51" t="s" s="4">
        <v>5467</v>
      </c>
    </row>
    <row r="52" ht="45.0" customHeight="true">
      <c r="A52" t="s" s="4">
        <v>550</v>
      </c>
      <c r="B52" t="s" s="4">
        <v>5522</v>
      </c>
      <c r="C52" t="s" s="4">
        <v>5455</v>
      </c>
      <c r="D52" t="s" s="4">
        <v>4244</v>
      </c>
      <c r="E52" t="s" s="4">
        <v>5456</v>
      </c>
      <c r="F52" t="s" s="4">
        <v>5457</v>
      </c>
      <c r="G52" t="s" s="4">
        <v>5458</v>
      </c>
    </row>
    <row r="53" ht="45.0" customHeight="true">
      <c r="A53" t="s" s="4">
        <v>550</v>
      </c>
      <c r="B53" t="s" s="4">
        <v>5523</v>
      </c>
      <c r="C53" t="s" s="4">
        <v>5497</v>
      </c>
      <c r="D53" t="s" s="4">
        <v>5498</v>
      </c>
      <c r="E53" t="s" s="4">
        <v>315</v>
      </c>
      <c r="F53" t="s" s="4">
        <v>5499</v>
      </c>
      <c r="G53" t="s" s="4">
        <v>5462</v>
      </c>
    </row>
    <row r="54" ht="45.0" customHeight="true">
      <c r="A54" t="s" s="4">
        <v>550</v>
      </c>
      <c r="B54" t="s" s="4">
        <v>5524</v>
      </c>
      <c r="C54" t="s" s="4">
        <v>5464</v>
      </c>
      <c r="D54" t="s" s="4">
        <v>5465</v>
      </c>
      <c r="E54" t="s" s="4">
        <v>1094</v>
      </c>
      <c r="F54" t="s" s="4">
        <v>5466</v>
      </c>
      <c r="G54" t="s" s="4">
        <v>5467</v>
      </c>
    </row>
    <row r="55" ht="45.0" customHeight="true">
      <c r="A55" t="s" s="4">
        <v>578</v>
      </c>
      <c r="B55" t="s" s="4">
        <v>5525</v>
      </c>
      <c r="C55" t="s" s="4">
        <v>5455</v>
      </c>
      <c r="D55" t="s" s="4">
        <v>4244</v>
      </c>
      <c r="E55" t="s" s="4">
        <v>5456</v>
      </c>
      <c r="F55" t="s" s="4">
        <v>5457</v>
      </c>
      <c r="G55" t="s" s="4">
        <v>5458</v>
      </c>
    </row>
    <row r="56" ht="45.0" customHeight="true">
      <c r="A56" t="s" s="4">
        <v>578</v>
      </c>
      <c r="B56" t="s" s="4">
        <v>5526</v>
      </c>
      <c r="C56" t="s" s="4">
        <v>5460</v>
      </c>
      <c r="D56" t="s" s="4">
        <v>4199</v>
      </c>
      <c r="E56" t="s" s="4">
        <v>676</v>
      </c>
      <c r="F56" t="s" s="4">
        <v>5461</v>
      </c>
      <c r="G56" t="s" s="4">
        <v>5462</v>
      </c>
    </row>
    <row r="57" ht="45.0" customHeight="true">
      <c r="A57" t="s" s="4">
        <v>578</v>
      </c>
      <c r="B57" t="s" s="4">
        <v>5527</v>
      </c>
      <c r="C57" t="s" s="4">
        <v>5464</v>
      </c>
      <c r="D57" t="s" s="4">
        <v>5465</v>
      </c>
      <c r="E57" t="s" s="4">
        <v>1094</v>
      </c>
      <c r="F57" t="s" s="4">
        <v>5466</v>
      </c>
      <c r="G57" t="s" s="4">
        <v>5467</v>
      </c>
    </row>
    <row r="58" ht="45.0" customHeight="true">
      <c r="A58" t="s" s="4">
        <v>595</v>
      </c>
      <c r="B58" t="s" s="4">
        <v>5528</v>
      </c>
      <c r="C58" t="s" s="4">
        <v>2399</v>
      </c>
      <c r="D58" t="s" s="4">
        <v>559</v>
      </c>
      <c r="E58" t="s" s="4">
        <v>2559</v>
      </c>
      <c r="F58" t="s" s="4">
        <v>5469</v>
      </c>
      <c r="G58" t="s" s="4">
        <v>5470</v>
      </c>
    </row>
    <row r="59" ht="45.0" customHeight="true">
      <c r="A59" t="s" s="4">
        <v>595</v>
      </c>
      <c r="B59" t="s" s="4">
        <v>5529</v>
      </c>
      <c r="C59" t="s" s="4">
        <v>5460</v>
      </c>
      <c r="D59" t="s" s="4">
        <v>4199</v>
      </c>
      <c r="E59" t="s" s="4">
        <v>676</v>
      </c>
      <c r="F59" t="s" s="4">
        <v>5461</v>
      </c>
      <c r="G59" t="s" s="4">
        <v>5462</v>
      </c>
    </row>
    <row r="60" ht="45.0" customHeight="true">
      <c r="A60" t="s" s="4">
        <v>595</v>
      </c>
      <c r="B60" t="s" s="4">
        <v>5530</v>
      </c>
      <c r="C60" t="s" s="4">
        <v>5464</v>
      </c>
      <c r="D60" t="s" s="4">
        <v>5465</v>
      </c>
      <c r="E60" t="s" s="4">
        <v>1094</v>
      </c>
      <c r="F60" t="s" s="4">
        <v>5466</v>
      </c>
      <c r="G60" t="s" s="4">
        <v>5467</v>
      </c>
    </row>
    <row r="61" ht="45.0" customHeight="true">
      <c r="A61" t="s" s="4">
        <v>616</v>
      </c>
      <c r="B61" t="s" s="4">
        <v>5531</v>
      </c>
      <c r="C61" t="s" s="4">
        <v>5455</v>
      </c>
      <c r="D61" t="s" s="4">
        <v>4244</v>
      </c>
      <c r="E61" t="s" s="4">
        <v>5456</v>
      </c>
      <c r="F61" t="s" s="4">
        <v>5457</v>
      </c>
      <c r="G61" t="s" s="4">
        <v>5458</v>
      </c>
    </row>
    <row r="62" ht="45.0" customHeight="true">
      <c r="A62" t="s" s="4">
        <v>616</v>
      </c>
      <c r="B62" t="s" s="4">
        <v>5532</v>
      </c>
      <c r="C62" t="s" s="4">
        <v>5533</v>
      </c>
      <c r="D62" t="s" s="4">
        <v>675</v>
      </c>
      <c r="E62" t="s" s="4">
        <v>5534</v>
      </c>
      <c r="F62" t="s" s="4">
        <v>5535</v>
      </c>
      <c r="G62" t="s" s="4">
        <v>5462</v>
      </c>
    </row>
    <row r="63" ht="45.0" customHeight="true">
      <c r="A63" t="s" s="4">
        <v>628</v>
      </c>
      <c r="B63" t="s" s="4">
        <v>5536</v>
      </c>
      <c r="C63" t="s" s="4">
        <v>5533</v>
      </c>
      <c r="D63" t="s" s="4">
        <v>675</v>
      </c>
      <c r="E63" t="s" s="4">
        <v>5534</v>
      </c>
      <c r="F63" t="s" s="4">
        <v>5535</v>
      </c>
      <c r="G63" t="s" s="4">
        <v>5462</v>
      </c>
    </row>
    <row r="64" ht="45.0" customHeight="true">
      <c r="A64" t="s" s="4">
        <v>649</v>
      </c>
      <c r="B64" t="s" s="4">
        <v>5537</v>
      </c>
      <c r="C64" t="s" s="4">
        <v>5455</v>
      </c>
      <c r="D64" t="s" s="4">
        <v>4244</v>
      </c>
      <c r="E64" t="s" s="4">
        <v>5456</v>
      </c>
      <c r="F64" t="s" s="4">
        <v>5457</v>
      </c>
      <c r="G64" t="s" s="4">
        <v>5458</v>
      </c>
    </row>
    <row r="65" ht="45.0" customHeight="true">
      <c r="A65" t="s" s="4">
        <v>649</v>
      </c>
      <c r="B65" t="s" s="4">
        <v>5538</v>
      </c>
      <c r="C65" t="s" s="4">
        <v>5460</v>
      </c>
      <c r="D65" t="s" s="4">
        <v>4199</v>
      </c>
      <c r="E65" t="s" s="4">
        <v>676</v>
      </c>
      <c r="F65" t="s" s="4">
        <v>5461</v>
      </c>
      <c r="G65" t="s" s="4">
        <v>5462</v>
      </c>
    </row>
    <row r="66" ht="45.0" customHeight="true">
      <c r="A66" t="s" s="4">
        <v>649</v>
      </c>
      <c r="B66" t="s" s="4">
        <v>5539</v>
      </c>
      <c r="C66" t="s" s="4">
        <v>5464</v>
      </c>
      <c r="D66" t="s" s="4">
        <v>5465</v>
      </c>
      <c r="E66" t="s" s="4">
        <v>1094</v>
      </c>
      <c r="F66" t="s" s="4">
        <v>5466</v>
      </c>
      <c r="G66" t="s" s="4">
        <v>5467</v>
      </c>
    </row>
    <row r="67" ht="45.0" customHeight="true">
      <c r="A67" t="s" s="4">
        <v>667</v>
      </c>
      <c r="B67" t="s" s="4">
        <v>5540</v>
      </c>
      <c r="C67" t="s" s="4">
        <v>5455</v>
      </c>
      <c r="D67" t="s" s="4">
        <v>4244</v>
      </c>
      <c r="E67" t="s" s="4">
        <v>5456</v>
      </c>
      <c r="F67" t="s" s="4">
        <v>5457</v>
      </c>
      <c r="G67" t="s" s="4">
        <v>5458</v>
      </c>
    </row>
    <row r="68" ht="45.0" customHeight="true">
      <c r="A68" t="s" s="4">
        <v>667</v>
      </c>
      <c r="B68" t="s" s="4">
        <v>5541</v>
      </c>
      <c r="C68" t="s" s="4">
        <v>4205</v>
      </c>
      <c r="D68" t="s" s="4">
        <v>5542</v>
      </c>
      <c r="E68" t="s" s="4">
        <v>315</v>
      </c>
      <c r="F68" t="s" s="4">
        <v>5543</v>
      </c>
      <c r="G68" t="s" s="4">
        <v>5462</v>
      </c>
    </row>
    <row r="69" ht="45.0" customHeight="true">
      <c r="A69" t="s" s="4">
        <v>667</v>
      </c>
      <c r="B69" t="s" s="4">
        <v>5544</v>
      </c>
      <c r="C69" t="s" s="4">
        <v>5478</v>
      </c>
      <c r="D69" t="s" s="4">
        <v>241</v>
      </c>
      <c r="E69" t="s" s="4">
        <v>193</v>
      </c>
      <c r="F69" t="s" s="4">
        <v>5479</v>
      </c>
      <c r="G69" t="s" s="4">
        <v>5467</v>
      </c>
    </row>
    <row r="70" ht="45.0" customHeight="true">
      <c r="A70" t="s" s="4">
        <v>694</v>
      </c>
      <c r="B70" t="s" s="4">
        <v>5545</v>
      </c>
      <c r="C70" t="s" s="4">
        <v>5455</v>
      </c>
      <c r="D70" t="s" s="4">
        <v>4244</v>
      </c>
      <c r="E70" t="s" s="4">
        <v>5456</v>
      </c>
      <c r="F70" t="s" s="4">
        <v>5457</v>
      </c>
      <c r="G70" t="s" s="4">
        <v>5458</v>
      </c>
    </row>
    <row r="71" ht="45.0" customHeight="true">
      <c r="A71" t="s" s="4">
        <v>694</v>
      </c>
      <c r="B71" t="s" s="4">
        <v>5546</v>
      </c>
      <c r="C71" t="s" s="4">
        <v>4205</v>
      </c>
      <c r="D71" t="s" s="4">
        <v>5542</v>
      </c>
      <c r="E71" t="s" s="4">
        <v>315</v>
      </c>
      <c r="F71" t="s" s="4">
        <v>5543</v>
      </c>
      <c r="G71" t="s" s="4">
        <v>5462</v>
      </c>
    </row>
    <row r="72" ht="45.0" customHeight="true">
      <c r="A72" t="s" s="4">
        <v>694</v>
      </c>
      <c r="B72" t="s" s="4">
        <v>5547</v>
      </c>
      <c r="C72" t="s" s="4">
        <v>5478</v>
      </c>
      <c r="D72" t="s" s="4">
        <v>241</v>
      </c>
      <c r="E72" t="s" s="4">
        <v>193</v>
      </c>
      <c r="F72" t="s" s="4">
        <v>5479</v>
      </c>
      <c r="G72" t="s" s="4">
        <v>5467</v>
      </c>
    </row>
    <row r="73" ht="45.0" customHeight="true">
      <c r="A73" t="s" s="4">
        <v>705</v>
      </c>
      <c r="B73" t="s" s="4">
        <v>5548</v>
      </c>
      <c r="C73" t="s" s="4">
        <v>5455</v>
      </c>
      <c r="D73" t="s" s="4">
        <v>4244</v>
      </c>
      <c r="E73" t="s" s="4">
        <v>5456</v>
      </c>
      <c r="F73" t="s" s="4">
        <v>5457</v>
      </c>
      <c r="G73" t="s" s="4">
        <v>5458</v>
      </c>
    </row>
    <row r="74" ht="45.0" customHeight="true">
      <c r="A74" t="s" s="4">
        <v>705</v>
      </c>
      <c r="B74" t="s" s="4">
        <v>5549</v>
      </c>
      <c r="C74" t="s" s="4">
        <v>4205</v>
      </c>
      <c r="D74" t="s" s="4">
        <v>5542</v>
      </c>
      <c r="E74" t="s" s="4">
        <v>315</v>
      </c>
      <c r="F74" t="s" s="4">
        <v>5543</v>
      </c>
      <c r="G74" t="s" s="4">
        <v>5462</v>
      </c>
    </row>
    <row r="75" ht="45.0" customHeight="true">
      <c r="A75" t="s" s="4">
        <v>705</v>
      </c>
      <c r="B75" t="s" s="4">
        <v>5550</v>
      </c>
      <c r="C75" t="s" s="4">
        <v>5478</v>
      </c>
      <c r="D75" t="s" s="4">
        <v>241</v>
      </c>
      <c r="E75" t="s" s="4">
        <v>193</v>
      </c>
      <c r="F75" t="s" s="4">
        <v>5479</v>
      </c>
      <c r="G75" t="s" s="4">
        <v>5467</v>
      </c>
    </row>
    <row r="76" ht="45.0" customHeight="true">
      <c r="A76" t="s" s="4">
        <v>715</v>
      </c>
      <c r="B76" t="s" s="4">
        <v>5551</v>
      </c>
      <c r="C76" t="s" s="4">
        <v>2399</v>
      </c>
      <c r="D76" t="s" s="4">
        <v>559</v>
      </c>
      <c r="E76" t="s" s="4">
        <v>2559</v>
      </c>
      <c r="F76" t="s" s="4">
        <v>5469</v>
      </c>
      <c r="G76" t="s" s="4">
        <v>5470</v>
      </c>
    </row>
    <row r="77" ht="45.0" customHeight="true">
      <c r="A77" t="s" s="4">
        <v>715</v>
      </c>
      <c r="B77" t="s" s="4">
        <v>5552</v>
      </c>
      <c r="C77" t="s" s="4">
        <v>5460</v>
      </c>
      <c r="D77" t="s" s="4">
        <v>4199</v>
      </c>
      <c r="E77" t="s" s="4">
        <v>676</v>
      </c>
      <c r="F77" t="s" s="4">
        <v>5461</v>
      </c>
      <c r="G77" t="s" s="4">
        <v>5462</v>
      </c>
    </row>
    <row r="78" ht="45.0" customHeight="true">
      <c r="A78" t="s" s="4">
        <v>715</v>
      </c>
      <c r="B78" t="s" s="4">
        <v>5553</v>
      </c>
      <c r="C78" t="s" s="4">
        <v>5464</v>
      </c>
      <c r="D78" t="s" s="4">
        <v>5465</v>
      </c>
      <c r="E78" t="s" s="4">
        <v>1094</v>
      </c>
      <c r="F78" t="s" s="4">
        <v>5466</v>
      </c>
      <c r="G78" t="s" s="4">
        <v>5467</v>
      </c>
    </row>
    <row r="79" ht="45.0" customHeight="true">
      <c r="A79" t="s" s="4">
        <v>735</v>
      </c>
      <c r="B79" t="s" s="4">
        <v>5554</v>
      </c>
      <c r="C79" t="s" s="4">
        <v>2399</v>
      </c>
      <c r="D79" t="s" s="4">
        <v>559</v>
      </c>
      <c r="E79" t="s" s="4">
        <v>2559</v>
      </c>
      <c r="F79" t="s" s="4">
        <v>5469</v>
      </c>
      <c r="G79" t="s" s="4">
        <v>5470</v>
      </c>
    </row>
    <row r="80" ht="45.0" customHeight="true">
      <c r="A80" t="s" s="4">
        <v>735</v>
      </c>
      <c r="B80" t="s" s="4">
        <v>5555</v>
      </c>
      <c r="C80" t="s" s="4">
        <v>5460</v>
      </c>
      <c r="D80" t="s" s="4">
        <v>4199</v>
      </c>
      <c r="E80" t="s" s="4">
        <v>676</v>
      </c>
      <c r="F80" t="s" s="4">
        <v>5461</v>
      </c>
      <c r="G80" t="s" s="4">
        <v>5462</v>
      </c>
    </row>
    <row r="81" ht="45.0" customHeight="true">
      <c r="A81" t="s" s="4">
        <v>735</v>
      </c>
      <c r="B81" t="s" s="4">
        <v>5556</v>
      </c>
      <c r="C81" t="s" s="4">
        <v>5464</v>
      </c>
      <c r="D81" t="s" s="4">
        <v>5465</v>
      </c>
      <c r="E81" t="s" s="4">
        <v>1094</v>
      </c>
      <c r="F81" t="s" s="4">
        <v>5466</v>
      </c>
      <c r="G81" t="s" s="4">
        <v>5467</v>
      </c>
    </row>
    <row r="82" ht="45.0" customHeight="true">
      <c r="A82" t="s" s="4">
        <v>745</v>
      </c>
      <c r="B82" t="s" s="4">
        <v>5557</v>
      </c>
      <c r="C82" t="s" s="4">
        <v>2399</v>
      </c>
      <c r="D82" t="s" s="4">
        <v>559</v>
      </c>
      <c r="E82" t="s" s="4">
        <v>2559</v>
      </c>
      <c r="F82" t="s" s="4">
        <v>5469</v>
      </c>
      <c r="G82" t="s" s="4">
        <v>5470</v>
      </c>
    </row>
    <row r="83" ht="45.0" customHeight="true">
      <c r="A83" t="s" s="4">
        <v>745</v>
      </c>
      <c r="B83" t="s" s="4">
        <v>5558</v>
      </c>
      <c r="C83" t="s" s="4">
        <v>5460</v>
      </c>
      <c r="D83" t="s" s="4">
        <v>4199</v>
      </c>
      <c r="E83" t="s" s="4">
        <v>676</v>
      </c>
      <c r="F83" t="s" s="4">
        <v>5461</v>
      </c>
      <c r="G83" t="s" s="4">
        <v>5462</v>
      </c>
    </row>
    <row r="84" ht="45.0" customHeight="true">
      <c r="A84" t="s" s="4">
        <v>745</v>
      </c>
      <c r="B84" t="s" s="4">
        <v>5559</v>
      </c>
      <c r="C84" t="s" s="4">
        <v>5464</v>
      </c>
      <c r="D84" t="s" s="4">
        <v>5465</v>
      </c>
      <c r="E84" t="s" s="4">
        <v>1094</v>
      </c>
      <c r="F84" t="s" s="4">
        <v>5466</v>
      </c>
      <c r="G84" t="s" s="4">
        <v>5467</v>
      </c>
    </row>
    <row r="85" ht="45.0" customHeight="true">
      <c r="A85" t="s" s="4">
        <v>755</v>
      </c>
      <c r="B85" t="s" s="4">
        <v>5560</v>
      </c>
      <c r="C85" t="s" s="4">
        <v>5455</v>
      </c>
      <c r="D85" t="s" s="4">
        <v>4244</v>
      </c>
      <c r="E85" t="s" s="4">
        <v>5456</v>
      </c>
      <c r="F85" t="s" s="4">
        <v>5457</v>
      </c>
      <c r="G85" t="s" s="4">
        <v>5458</v>
      </c>
    </row>
    <row r="86" ht="45.0" customHeight="true">
      <c r="A86" t="s" s="4">
        <v>755</v>
      </c>
      <c r="B86" t="s" s="4">
        <v>5561</v>
      </c>
      <c r="C86" t="s" s="4">
        <v>5478</v>
      </c>
      <c r="D86" t="s" s="4">
        <v>241</v>
      </c>
      <c r="E86" t="s" s="4">
        <v>193</v>
      </c>
      <c r="F86" t="s" s="4">
        <v>5479</v>
      </c>
      <c r="G86" t="s" s="4">
        <v>5467</v>
      </c>
    </row>
    <row r="87" ht="45.0" customHeight="true">
      <c r="A87" t="s" s="4">
        <v>755</v>
      </c>
      <c r="B87" t="s" s="4">
        <v>5562</v>
      </c>
      <c r="C87" t="s" s="4">
        <v>4205</v>
      </c>
      <c r="D87" t="s" s="4">
        <v>5542</v>
      </c>
      <c r="E87" t="s" s="4">
        <v>315</v>
      </c>
      <c r="F87" t="s" s="4">
        <v>5543</v>
      </c>
      <c r="G87" t="s" s="4">
        <v>5462</v>
      </c>
    </row>
    <row r="88" ht="45.0" customHeight="true">
      <c r="A88" t="s" s="4">
        <v>777</v>
      </c>
      <c r="B88" t="s" s="4">
        <v>5563</v>
      </c>
      <c r="C88" t="s" s="4">
        <v>2399</v>
      </c>
      <c r="D88" t="s" s="4">
        <v>559</v>
      </c>
      <c r="E88" t="s" s="4">
        <v>2559</v>
      </c>
      <c r="F88" t="s" s="4">
        <v>5469</v>
      </c>
      <c r="G88" t="s" s="4">
        <v>5470</v>
      </c>
    </row>
    <row r="89" ht="45.0" customHeight="true">
      <c r="A89" t="s" s="4">
        <v>777</v>
      </c>
      <c r="B89" t="s" s="4">
        <v>5564</v>
      </c>
      <c r="C89" t="s" s="4">
        <v>5460</v>
      </c>
      <c r="D89" t="s" s="4">
        <v>4199</v>
      </c>
      <c r="E89" t="s" s="4">
        <v>676</v>
      </c>
      <c r="F89" t="s" s="4">
        <v>5461</v>
      </c>
      <c r="G89" t="s" s="4">
        <v>5462</v>
      </c>
    </row>
    <row r="90" ht="45.0" customHeight="true">
      <c r="A90" t="s" s="4">
        <v>777</v>
      </c>
      <c r="B90" t="s" s="4">
        <v>5565</v>
      </c>
      <c r="C90" t="s" s="4">
        <v>5464</v>
      </c>
      <c r="D90" t="s" s="4">
        <v>5465</v>
      </c>
      <c r="E90" t="s" s="4">
        <v>1094</v>
      </c>
      <c r="F90" t="s" s="4">
        <v>5466</v>
      </c>
      <c r="G90" t="s" s="4">
        <v>5467</v>
      </c>
    </row>
    <row r="91" ht="45.0" customHeight="true">
      <c r="A91" t="s" s="4">
        <v>801</v>
      </c>
      <c r="B91" t="s" s="4">
        <v>5566</v>
      </c>
      <c r="C91" t="s" s="4">
        <v>2399</v>
      </c>
      <c r="D91" t="s" s="4">
        <v>559</v>
      </c>
      <c r="E91" t="s" s="4">
        <v>2559</v>
      </c>
      <c r="F91" t="s" s="4">
        <v>5469</v>
      </c>
      <c r="G91" t="s" s="4">
        <v>5470</v>
      </c>
    </row>
    <row r="92" ht="45.0" customHeight="true">
      <c r="A92" t="s" s="4">
        <v>801</v>
      </c>
      <c r="B92" t="s" s="4">
        <v>5567</v>
      </c>
      <c r="C92" t="s" s="4">
        <v>5460</v>
      </c>
      <c r="D92" t="s" s="4">
        <v>4199</v>
      </c>
      <c r="E92" t="s" s="4">
        <v>676</v>
      </c>
      <c r="F92" t="s" s="4">
        <v>5461</v>
      </c>
      <c r="G92" t="s" s="4">
        <v>5462</v>
      </c>
    </row>
    <row r="93" ht="45.0" customHeight="true">
      <c r="A93" t="s" s="4">
        <v>801</v>
      </c>
      <c r="B93" t="s" s="4">
        <v>5568</v>
      </c>
      <c r="C93" t="s" s="4">
        <v>5464</v>
      </c>
      <c r="D93" t="s" s="4">
        <v>5465</v>
      </c>
      <c r="E93" t="s" s="4">
        <v>1094</v>
      </c>
      <c r="F93" t="s" s="4">
        <v>5466</v>
      </c>
      <c r="G93" t="s" s="4">
        <v>5467</v>
      </c>
    </row>
    <row r="94" ht="45.0" customHeight="true">
      <c r="A94" t="s" s="4">
        <v>812</v>
      </c>
      <c r="B94" t="s" s="4">
        <v>5569</v>
      </c>
      <c r="C94" t="s" s="4">
        <v>2399</v>
      </c>
      <c r="D94" t="s" s="4">
        <v>559</v>
      </c>
      <c r="E94" t="s" s="4">
        <v>2559</v>
      </c>
      <c r="F94" t="s" s="4">
        <v>5469</v>
      </c>
      <c r="G94" t="s" s="4">
        <v>5470</v>
      </c>
    </row>
    <row r="95" ht="45.0" customHeight="true">
      <c r="A95" t="s" s="4">
        <v>812</v>
      </c>
      <c r="B95" t="s" s="4">
        <v>5570</v>
      </c>
      <c r="C95" t="s" s="4">
        <v>5460</v>
      </c>
      <c r="D95" t="s" s="4">
        <v>4199</v>
      </c>
      <c r="E95" t="s" s="4">
        <v>676</v>
      </c>
      <c r="F95" t="s" s="4">
        <v>5461</v>
      </c>
      <c r="G95" t="s" s="4">
        <v>5462</v>
      </c>
    </row>
    <row r="96" ht="45.0" customHeight="true">
      <c r="A96" t="s" s="4">
        <v>812</v>
      </c>
      <c r="B96" t="s" s="4">
        <v>5571</v>
      </c>
      <c r="C96" t="s" s="4">
        <v>5464</v>
      </c>
      <c r="D96" t="s" s="4">
        <v>5465</v>
      </c>
      <c r="E96" t="s" s="4">
        <v>1094</v>
      </c>
      <c r="F96" t="s" s="4">
        <v>5466</v>
      </c>
      <c r="G96" t="s" s="4">
        <v>5467</v>
      </c>
    </row>
    <row r="97" ht="45.0" customHeight="true">
      <c r="A97" t="s" s="4">
        <v>823</v>
      </c>
      <c r="B97" t="s" s="4">
        <v>5572</v>
      </c>
      <c r="C97" t="s" s="4">
        <v>5455</v>
      </c>
      <c r="D97" t="s" s="4">
        <v>4244</v>
      </c>
      <c r="E97" t="s" s="4">
        <v>5456</v>
      </c>
      <c r="F97" t="s" s="4">
        <v>5457</v>
      </c>
      <c r="G97" t="s" s="4">
        <v>5458</v>
      </c>
    </row>
    <row r="98" ht="45.0" customHeight="true">
      <c r="A98" t="s" s="4">
        <v>823</v>
      </c>
      <c r="B98" t="s" s="4">
        <v>5573</v>
      </c>
      <c r="C98" t="s" s="4">
        <v>5460</v>
      </c>
      <c r="D98" t="s" s="4">
        <v>4199</v>
      </c>
      <c r="E98" t="s" s="4">
        <v>676</v>
      </c>
      <c r="F98" t="s" s="4">
        <v>5461</v>
      </c>
      <c r="G98" t="s" s="4">
        <v>5462</v>
      </c>
    </row>
    <row r="99" ht="45.0" customHeight="true">
      <c r="A99" t="s" s="4">
        <v>823</v>
      </c>
      <c r="B99" t="s" s="4">
        <v>5574</v>
      </c>
      <c r="C99" t="s" s="4">
        <v>5464</v>
      </c>
      <c r="D99" t="s" s="4">
        <v>5465</v>
      </c>
      <c r="E99" t="s" s="4">
        <v>1094</v>
      </c>
      <c r="F99" t="s" s="4">
        <v>5466</v>
      </c>
      <c r="G99" t="s" s="4">
        <v>5467</v>
      </c>
    </row>
    <row r="100" ht="45.0" customHeight="true">
      <c r="A100" t="s" s="4">
        <v>840</v>
      </c>
      <c r="B100" t="s" s="4">
        <v>5575</v>
      </c>
      <c r="C100" t="s" s="4">
        <v>2399</v>
      </c>
      <c r="D100" t="s" s="4">
        <v>559</v>
      </c>
      <c r="E100" t="s" s="4">
        <v>2559</v>
      </c>
      <c r="F100" t="s" s="4">
        <v>5469</v>
      </c>
      <c r="G100" t="s" s="4">
        <v>5470</v>
      </c>
    </row>
    <row r="101" ht="45.0" customHeight="true">
      <c r="A101" t="s" s="4">
        <v>840</v>
      </c>
      <c r="B101" t="s" s="4">
        <v>5576</v>
      </c>
      <c r="C101" t="s" s="4">
        <v>5497</v>
      </c>
      <c r="D101" t="s" s="4">
        <v>5498</v>
      </c>
      <c r="E101" t="s" s="4">
        <v>315</v>
      </c>
      <c r="F101" t="s" s="4">
        <v>5499</v>
      </c>
      <c r="G101" t="s" s="4">
        <v>5462</v>
      </c>
    </row>
    <row r="102" ht="45.0" customHeight="true">
      <c r="A102" t="s" s="4">
        <v>840</v>
      </c>
      <c r="B102" t="s" s="4">
        <v>5577</v>
      </c>
      <c r="C102" t="s" s="4">
        <v>5464</v>
      </c>
      <c r="D102" t="s" s="4">
        <v>5465</v>
      </c>
      <c r="E102" t="s" s="4">
        <v>1094</v>
      </c>
      <c r="F102" t="s" s="4">
        <v>5466</v>
      </c>
      <c r="G102" t="s" s="4">
        <v>5467</v>
      </c>
    </row>
    <row r="103" ht="45.0" customHeight="true">
      <c r="A103" t="s" s="4">
        <v>855</v>
      </c>
      <c r="B103" t="s" s="4">
        <v>5578</v>
      </c>
      <c r="C103" t="s" s="4">
        <v>2399</v>
      </c>
      <c r="D103" t="s" s="4">
        <v>559</v>
      </c>
      <c r="E103" t="s" s="4">
        <v>2559</v>
      </c>
      <c r="F103" t="s" s="4">
        <v>5469</v>
      </c>
      <c r="G103" t="s" s="4">
        <v>5470</v>
      </c>
    </row>
    <row r="104" ht="45.0" customHeight="true">
      <c r="A104" t="s" s="4">
        <v>855</v>
      </c>
      <c r="B104" t="s" s="4">
        <v>5579</v>
      </c>
      <c r="C104" t="s" s="4">
        <v>4205</v>
      </c>
      <c r="D104" t="s" s="4">
        <v>5542</v>
      </c>
      <c r="E104" t="s" s="4">
        <v>315</v>
      </c>
      <c r="F104" t="s" s="4">
        <v>5543</v>
      </c>
      <c r="G104" t="s" s="4">
        <v>5462</v>
      </c>
    </row>
    <row r="105" ht="45.0" customHeight="true">
      <c r="A105" t="s" s="4">
        <v>855</v>
      </c>
      <c r="B105" t="s" s="4">
        <v>5580</v>
      </c>
      <c r="C105" t="s" s="4">
        <v>5464</v>
      </c>
      <c r="D105" t="s" s="4">
        <v>5465</v>
      </c>
      <c r="E105" t="s" s="4">
        <v>1094</v>
      </c>
      <c r="F105" t="s" s="4">
        <v>5466</v>
      </c>
      <c r="G105" t="s" s="4">
        <v>5467</v>
      </c>
    </row>
    <row r="106" ht="45.0" customHeight="true">
      <c r="A106" t="s" s="4">
        <v>878</v>
      </c>
      <c r="B106" t="s" s="4">
        <v>5581</v>
      </c>
      <c r="C106" t="s" s="4">
        <v>5455</v>
      </c>
      <c r="D106" t="s" s="4">
        <v>4244</v>
      </c>
      <c r="E106" t="s" s="4">
        <v>5456</v>
      </c>
      <c r="F106" t="s" s="4">
        <v>5457</v>
      </c>
      <c r="G106" t="s" s="4">
        <v>5458</v>
      </c>
    </row>
    <row r="107" ht="45.0" customHeight="true">
      <c r="A107" t="s" s="4">
        <v>878</v>
      </c>
      <c r="B107" t="s" s="4">
        <v>5582</v>
      </c>
      <c r="C107" t="s" s="4">
        <v>5460</v>
      </c>
      <c r="D107" t="s" s="4">
        <v>4199</v>
      </c>
      <c r="E107" t="s" s="4">
        <v>676</v>
      </c>
      <c r="F107" t="s" s="4">
        <v>5461</v>
      </c>
      <c r="G107" t="s" s="4">
        <v>5462</v>
      </c>
    </row>
    <row r="108" ht="45.0" customHeight="true">
      <c r="A108" t="s" s="4">
        <v>878</v>
      </c>
      <c r="B108" t="s" s="4">
        <v>5583</v>
      </c>
      <c r="C108" t="s" s="4">
        <v>5464</v>
      </c>
      <c r="D108" t="s" s="4">
        <v>5465</v>
      </c>
      <c r="E108" t="s" s="4">
        <v>1094</v>
      </c>
      <c r="F108" t="s" s="4">
        <v>5466</v>
      </c>
      <c r="G108" t="s" s="4">
        <v>5467</v>
      </c>
    </row>
    <row r="109" ht="45.0" customHeight="true">
      <c r="A109" t="s" s="4">
        <v>899</v>
      </c>
      <c r="B109" t="s" s="4">
        <v>5584</v>
      </c>
      <c r="C109" t="s" s="4">
        <v>5472</v>
      </c>
      <c r="D109" t="s" s="4">
        <v>241</v>
      </c>
      <c r="E109" t="s" s="4">
        <v>783</v>
      </c>
      <c r="F109" t="s" s="4">
        <v>5473</v>
      </c>
      <c r="G109" t="s" s="4">
        <v>5462</v>
      </c>
    </row>
    <row r="110" ht="45.0" customHeight="true">
      <c r="A110" t="s" s="4">
        <v>899</v>
      </c>
      <c r="B110" t="s" s="4">
        <v>5585</v>
      </c>
      <c r="C110" t="s" s="4">
        <v>5586</v>
      </c>
      <c r="D110" t="s" s="4">
        <v>5587</v>
      </c>
      <c r="E110" t="s" s="4">
        <v>783</v>
      </c>
      <c r="F110" t="s" s="4">
        <v>5588</v>
      </c>
      <c r="G110" t="s" s="4">
        <v>5467</v>
      </c>
    </row>
    <row r="111" ht="45.0" customHeight="true">
      <c r="A111" t="s" s="4">
        <v>899</v>
      </c>
      <c r="B111" t="s" s="4">
        <v>5589</v>
      </c>
      <c r="C111" t="s" s="4">
        <v>2399</v>
      </c>
      <c r="D111" t="s" s="4">
        <v>559</v>
      </c>
      <c r="E111" t="s" s="4">
        <v>2559</v>
      </c>
      <c r="F111" t="s" s="4">
        <v>5469</v>
      </c>
      <c r="G111" t="s" s="4">
        <v>5470</v>
      </c>
    </row>
    <row r="112" ht="45.0" customHeight="true">
      <c r="A112" t="s" s="4">
        <v>923</v>
      </c>
      <c r="B112" t="s" s="4">
        <v>5590</v>
      </c>
      <c r="C112" t="s" s="4">
        <v>5455</v>
      </c>
      <c r="D112" t="s" s="4">
        <v>4244</v>
      </c>
      <c r="E112" t="s" s="4">
        <v>5456</v>
      </c>
      <c r="F112" t="s" s="4">
        <v>5457</v>
      </c>
      <c r="G112" t="s" s="4">
        <v>5458</v>
      </c>
    </row>
    <row r="113" ht="45.0" customHeight="true">
      <c r="A113" t="s" s="4">
        <v>923</v>
      </c>
      <c r="B113" t="s" s="4">
        <v>5591</v>
      </c>
      <c r="C113" t="s" s="4">
        <v>5460</v>
      </c>
      <c r="D113" t="s" s="4">
        <v>4199</v>
      </c>
      <c r="E113" t="s" s="4">
        <v>676</v>
      </c>
      <c r="F113" t="s" s="4">
        <v>5461</v>
      </c>
      <c r="G113" t="s" s="4">
        <v>5462</v>
      </c>
    </row>
    <row r="114" ht="45.0" customHeight="true">
      <c r="A114" t="s" s="4">
        <v>923</v>
      </c>
      <c r="B114" t="s" s="4">
        <v>5592</v>
      </c>
      <c r="C114" t="s" s="4">
        <v>5464</v>
      </c>
      <c r="D114" t="s" s="4">
        <v>5465</v>
      </c>
      <c r="E114" t="s" s="4">
        <v>1094</v>
      </c>
      <c r="F114" t="s" s="4">
        <v>5466</v>
      </c>
      <c r="G114" t="s" s="4">
        <v>5467</v>
      </c>
    </row>
    <row r="115" ht="45.0" customHeight="true">
      <c r="A115" t="s" s="4">
        <v>943</v>
      </c>
      <c r="B115" t="s" s="4">
        <v>5593</v>
      </c>
      <c r="C115" t="s" s="4">
        <v>2399</v>
      </c>
      <c r="D115" t="s" s="4">
        <v>559</v>
      </c>
      <c r="E115" t="s" s="4">
        <v>2559</v>
      </c>
      <c r="F115" t="s" s="4">
        <v>5469</v>
      </c>
      <c r="G115" t="s" s="4">
        <v>5470</v>
      </c>
    </row>
    <row r="116" ht="45.0" customHeight="true">
      <c r="A116" t="s" s="4">
        <v>943</v>
      </c>
      <c r="B116" t="s" s="4">
        <v>5594</v>
      </c>
      <c r="C116" t="s" s="4">
        <v>5472</v>
      </c>
      <c r="D116" t="s" s="4">
        <v>241</v>
      </c>
      <c r="E116" t="s" s="4">
        <v>783</v>
      </c>
      <c r="F116" t="s" s="4">
        <v>5473</v>
      </c>
      <c r="G116" t="s" s="4">
        <v>5462</v>
      </c>
    </row>
    <row r="117" ht="45.0" customHeight="true">
      <c r="A117" t="s" s="4">
        <v>943</v>
      </c>
      <c r="B117" t="s" s="4">
        <v>5595</v>
      </c>
      <c r="C117" t="s" s="4">
        <v>5586</v>
      </c>
      <c r="D117" t="s" s="4">
        <v>5587</v>
      </c>
      <c r="E117" t="s" s="4">
        <v>783</v>
      </c>
      <c r="F117" t="s" s="4">
        <v>5588</v>
      </c>
      <c r="G117" t="s" s="4">
        <v>5467</v>
      </c>
    </row>
    <row r="118" ht="45.0" customHeight="true">
      <c r="A118" t="s" s="4">
        <v>960</v>
      </c>
      <c r="B118" t="s" s="4">
        <v>5596</v>
      </c>
      <c r="C118" t="s" s="4">
        <v>5455</v>
      </c>
      <c r="D118" t="s" s="4">
        <v>4244</v>
      </c>
      <c r="E118" t="s" s="4">
        <v>5456</v>
      </c>
      <c r="F118" t="s" s="4">
        <v>5457</v>
      </c>
      <c r="G118" t="s" s="4">
        <v>5458</v>
      </c>
    </row>
    <row r="119" ht="45.0" customHeight="true">
      <c r="A119" t="s" s="4">
        <v>960</v>
      </c>
      <c r="B119" t="s" s="4">
        <v>5597</v>
      </c>
      <c r="C119" t="s" s="4">
        <v>5460</v>
      </c>
      <c r="D119" t="s" s="4">
        <v>4199</v>
      </c>
      <c r="E119" t="s" s="4">
        <v>676</v>
      </c>
      <c r="F119" t="s" s="4">
        <v>5461</v>
      </c>
      <c r="G119" t="s" s="4">
        <v>5462</v>
      </c>
    </row>
    <row r="120" ht="45.0" customHeight="true">
      <c r="A120" t="s" s="4">
        <v>960</v>
      </c>
      <c r="B120" t="s" s="4">
        <v>5598</v>
      </c>
      <c r="C120" t="s" s="4">
        <v>5464</v>
      </c>
      <c r="D120" t="s" s="4">
        <v>5465</v>
      </c>
      <c r="E120" t="s" s="4">
        <v>1094</v>
      </c>
      <c r="F120" t="s" s="4">
        <v>5466</v>
      </c>
      <c r="G120" t="s" s="4">
        <v>5467</v>
      </c>
    </row>
    <row r="121" ht="45.0" customHeight="true">
      <c r="A121" t="s" s="4">
        <v>982</v>
      </c>
      <c r="B121" t="s" s="4">
        <v>5599</v>
      </c>
      <c r="C121" t="s" s="4">
        <v>2399</v>
      </c>
      <c r="D121" t="s" s="4">
        <v>559</v>
      </c>
      <c r="E121" t="s" s="4">
        <v>2559</v>
      </c>
      <c r="F121" t="s" s="4">
        <v>5469</v>
      </c>
      <c r="G121" t="s" s="4">
        <v>5470</v>
      </c>
    </row>
    <row r="122" ht="45.0" customHeight="true">
      <c r="A122" t="s" s="4">
        <v>982</v>
      </c>
      <c r="B122" t="s" s="4">
        <v>5600</v>
      </c>
      <c r="C122" t="s" s="4">
        <v>5472</v>
      </c>
      <c r="D122" t="s" s="4">
        <v>241</v>
      </c>
      <c r="E122" t="s" s="4">
        <v>783</v>
      </c>
      <c r="F122" t="s" s="4">
        <v>5473</v>
      </c>
      <c r="G122" t="s" s="4">
        <v>5462</v>
      </c>
    </row>
    <row r="123" ht="45.0" customHeight="true">
      <c r="A123" t="s" s="4">
        <v>982</v>
      </c>
      <c r="B123" t="s" s="4">
        <v>5601</v>
      </c>
      <c r="C123" t="s" s="4">
        <v>5586</v>
      </c>
      <c r="D123" t="s" s="4">
        <v>5587</v>
      </c>
      <c r="E123" t="s" s="4">
        <v>783</v>
      </c>
      <c r="F123" t="s" s="4">
        <v>5588</v>
      </c>
      <c r="G123" t="s" s="4">
        <v>5467</v>
      </c>
    </row>
    <row r="124" ht="45.0" customHeight="true">
      <c r="A124" t="s" s="4">
        <v>989</v>
      </c>
      <c r="B124" t="s" s="4">
        <v>5602</v>
      </c>
      <c r="C124" t="s" s="4">
        <v>5455</v>
      </c>
      <c r="D124" t="s" s="4">
        <v>4244</v>
      </c>
      <c r="E124" t="s" s="4">
        <v>5456</v>
      </c>
      <c r="F124" t="s" s="4">
        <v>5457</v>
      </c>
      <c r="G124" t="s" s="4">
        <v>5458</v>
      </c>
    </row>
    <row r="125" ht="45.0" customHeight="true">
      <c r="A125" t="s" s="4">
        <v>989</v>
      </c>
      <c r="B125" t="s" s="4">
        <v>5603</v>
      </c>
      <c r="C125" t="s" s="4">
        <v>5460</v>
      </c>
      <c r="D125" t="s" s="4">
        <v>4199</v>
      </c>
      <c r="E125" t="s" s="4">
        <v>676</v>
      </c>
      <c r="F125" t="s" s="4">
        <v>5461</v>
      </c>
      <c r="G125" t="s" s="4">
        <v>5462</v>
      </c>
    </row>
    <row r="126" ht="45.0" customHeight="true">
      <c r="A126" t="s" s="4">
        <v>989</v>
      </c>
      <c r="B126" t="s" s="4">
        <v>5604</v>
      </c>
      <c r="C126" t="s" s="4">
        <v>5464</v>
      </c>
      <c r="D126" t="s" s="4">
        <v>5465</v>
      </c>
      <c r="E126" t="s" s="4">
        <v>1094</v>
      </c>
      <c r="F126" t="s" s="4">
        <v>5466</v>
      </c>
      <c r="G126" t="s" s="4">
        <v>5467</v>
      </c>
    </row>
    <row r="127" ht="45.0" customHeight="true">
      <c r="A127" t="s" s="4">
        <v>1014</v>
      </c>
      <c r="B127" t="s" s="4">
        <v>5605</v>
      </c>
      <c r="C127" t="s" s="4">
        <v>5455</v>
      </c>
      <c r="D127" t="s" s="4">
        <v>4244</v>
      </c>
      <c r="E127" t="s" s="4">
        <v>5456</v>
      </c>
      <c r="F127" t="s" s="4">
        <v>5457</v>
      </c>
      <c r="G127" t="s" s="4">
        <v>5458</v>
      </c>
    </row>
    <row r="128" ht="45.0" customHeight="true">
      <c r="A128" t="s" s="4">
        <v>1014</v>
      </c>
      <c r="B128" t="s" s="4">
        <v>5606</v>
      </c>
      <c r="C128" t="s" s="4">
        <v>5533</v>
      </c>
      <c r="D128" t="s" s="4">
        <v>675</v>
      </c>
      <c r="E128" t="s" s="4">
        <v>5534</v>
      </c>
      <c r="F128" t="s" s="4">
        <v>5535</v>
      </c>
      <c r="G128" t="s" s="4">
        <v>5462</v>
      </c>
    </row>
    <row r="129" ht="45.0" customHeight="true">
      <c r="A129" t="s" s="4">
        <v>1014</v>
      </c>
      <c r="B129" t="s" s="4">
        <v>5607</v>
      </c>
      <c r="C129" t="s" s="4">
        <v>5464</v>
      </c>
      <c r="D129" t="s" s="4">
        <v>5465</v>
      </c>
      <c r="E129" t="s" s="4">
        <v>1094</v>
      </c>
      <c r="F129" t="s" s="4">
        <v>5466</v>
      </c>
      <c r="G129" t="s" s="4">
        <v>5467</v>
      </c>
    </row>
    <row r="130" ht="45.0" customHeight="true">
      <c r="A130" t="s" s="4">
        <v>1042</v>
      </c>
      <c r="B130" t="s" s="4">
        <v>5608</v>
      </c>
      <c r="C130" t="s" s="4">
        <v>5472</v>
      </c>
      <c r="D130" t="s" s="4">
        <v>241</v>
      </c>
      <c r="E130" t="s" s="4">
        <v>783</v>
      </c>
      <c r="F130" t="s" s="4">
        <v>5473</v>
      </c>
      <c r="G130" t="s" s="4">
        <v>5462</v>
      </c>
    </row>
    <row r="131" ht="45.0" customHeight="true">
      <c r="A131" t="s" s="4">
        <v>1042</v>
      </c>
      <c r="B131" t="s" s="4">
        <v>5609</v>
      </c>
      <c r="C131" t="s" s="4">
        <v>5464</v>
      </c>
      <c r="D131" t="s" s="4">
        <v>5465</v>
      </c>
      <c r="E131" t="s" s="4">
        <v>1094</v>
      </c>
      <c r="F131" t="s" s="4">
        <v>5466</v>
      </c>
      <c r="G131" t="s" s="4">
        <v>5467</v>
      </c>
    </row>
    <row r="132" ht="45.0" customHeight="true">
      <c r="A132" t="s" s="4">
        <v>1042</v>
      </c>
      <c r="B132" t="s" s="4">
        <v>5610</v>
      </c>
      <c r="C132" t="s" s="4">
        <v>5455</v>
      </c>
      <c r="D132" t="s" s="4">
        <v>4244</v>
      </c>
      <c r="E132" t="s" s="4">
        <v>5456</v>
      </c>
      <c r="F132" t="s" s="4">
        <v>5457</v>
      </c>
      <c r="G132" t="s" s="4">
        <v>5458</v>
      </c>
    </row>
    <row r="133" ht="45.0" customHeight="true">
      <c r="A133" t="s" s="4">
        <v>1066</v>
      </c>
      <c r="B133" t="s" s="4">
        <v>5611</v>
      </c>
      <c r="C133" t="s" s="4">
        <v>5455</v>
      </c>
      <c r="D133" t="s" s="4">
        <v>4244</v>
      </c>
      <c r="E133" t="s" s="4">
        <v>5456</v>
      </c>
      <c r="F133" t="s" s="4">
        <v>5457</v>
      </c>
      <c r="G133" t="s" s="4">
        <v>5458</v>
      </c>
    </row>
    <row r="134" ht="45.0" customHeight="true">
      <c r="A134" t="s" s="4">
        <v>1066</v>
      </c>
      <c r="B134" t="s" s="4">
        <v>5612</v>
      </c>
      <c r="C134" t="s" s="4">
        <v>5460</v>
      </c>
      <c r="D134" t="s" s="4">
        <v>4199</v>
      </c>
      <c r="E134" t="s" s="4">
        <v>676</v>
      </c>
      <c r="F134" t="s" s="4">
        <v>5461</v>
      </c>
      <c r="G134" t="s" s="4">
        <v>5462</v>
      </c>
    </row>
    <row r="135" ht="45.0" customHeight="true">
      <c r="A135" t="s" s="4">
        <v>1066</v>
      </c>
      <c r="B135" t="s" s="4">
        <v>5613</v>
      </c>
      <c r="C135" t="s" s="4">
        <v>5464</v>
      </c>
      <c r="D135" t="s" s="4">
        <v>5465</v>
      </c>
      <c r="E135" t="s" s="4">
        <v>1094</v>
      </c>
      <c r="F135" t="s" s="4">
        <v>5466</v>
      </c>
      <c r="G135" t="s" s="4">
        <v>5467</v>
      </c>
    </row>
    <row r="136" ht="45.0" customHeight="true">
      <c r="A136" t="s" s="4">
        <v>1088</v>
      </c>
      <c r="B136" t="s" s="4">
        <v>5614</v>
      </c>
      <c r="C136" t="s" s="4">
        <v>2399</v>
      </c>
      <c r="D136" t="s" s="4">
        <v>559</v>
      </c>
      <c r="E136" t="s" s="4">
        <v>2559</v>
      </c>
      <c r="F136" t="s" s="4">
        <v>5469</v>
      </c>
      <c r="G136" t="s" s="4">
        <v>5470</v>
      </c>
    </row>
    <row r="137" ht="45.0" customHeight="true">
      <c r="A137" t="s" s="4">
        <v>1088</v>
      </c>
      <c r="B137" t="s" s="4">
        <v>5615</v>
      </c>
      <c r="C137" t="s" s="4">
        <v>5460</v>
      </c>
      <c r="D137" t="s" s="4">
        <v>4199</v>
      </c>
      <c r="E137" t="s" s="4">
        <v>676</v>
      </c>
      <c r="F137" t="s" s="4">
        <v>5461</v>
      </c>
      <c r="G137" t="s" s="4">
        <v>5462</v>
      </c>
    </row>
    <row r="138" ht="45.0" customHeight="true">
      <c r="A138" t="s" s="4">
        <v>1088</v>
      </c>
      <c r="B138" t="s" s="4">
        <v>5616</v>
      </c>
      <c r="C138" t="s" s="4">
        <v>5464</v>
      </c>
      <c r="D138" t="s" s="4">
        <v>5465</v>
      </c>
      <c r="E138" t="s" s="4">
        <v>1094</v>
      </c>
      <c r="F138" t="s" s="4">
        <v>5466</v>
      </c>
      <c r="G138" t="s" s="4">
        <v>5467</v>
      </c>
    </row>
    <row r="139" ht="45.0" customHeight="true">
      <c r="A139" t="s" s="4">
        <v>1109</v>
      </c>
      <c r="B139" t="s" s="4">
        <v>5617</v>
      </c>
      <c r="C139" t="s" s="4">
        <v>5455</v>
      </c>
      <c r="D139" t="s" s="4">
        <v>4244</v>
      </c>
      <c r="E139" t="s" s="4">
        <v>5456</v>
      </c>
      <c r="F139" t="s" s="4">
        <v>5457</v>
      </c>
      <c r="G139" t="s" s="4">
        <v>5458</v>
      </c>
    </row>
    <row r="140" ht="45.0" customHeight="true">
      <c r="A140" t="s" s="4">
        <v>1109</v>
      </c>
      <c r="B140" t="s" s="4">
        <v>5618</v>
      </c>
      <c r="C140" t="s" s="4">
        <v>5460</v>
      </c>
      <c r="D140" t="s" s="4">
        <v>4199</v>
      </c>
      <c r="E140" t="s" s="4">
        <v>676</v>
      </c>
      <c r="F140" t="s" s="4">
        <v>5461</v>
      </c>
      <c r="G140" t="s" s="4">
        <v>5462</v>
      </c>
    </row>
    <row r="141" ht="45.0" customHeight="true">
      <c r="A141" t="s" s="4">
        <v>1109</v>
      </c>
      <c r="B141" t="s" s="4">
        <v>5619</v>
      </c>
      <c r="C141" t="s" s="4">
        <v>5620</v>
      </c>
      <c r="D141" t="s" s="4">
        <v>783</v>
      </c>
      <c r="E141" t="s" s="4">
        <v>601</v>
      </c>
      <c r="F141" t="s" s="4">
        <v>5621</v>
      </c>
      <c r="G141" t="s" s="4">
        <v>5467</v>
      </c>
    </row>
    <row r="142" ht="45.0" customHeight="true">
      <c r="A142" t="s" s="4">
        <v>1122</v>
      </c>
      <c r="B142" t="s" s="4">
        <v>5622</v>
      </c>
      <c r="C142" t="s" s="4">
        <v>5455</v>
      </c>
      <c r="D142" t="s" s="4">
        <v>4244</v>
      </c>
      <c r="E142" t="s" s="4">
        <v>5456</v>
      </c>
      <c r="F142" t="s" s="4">
        <v>5457</v>
      </c>
      <c r="G142" t="s" s="4">
        <v>5458</v>
      </c>
    </row>
    <row r="143" ht="45.0" customHeight="true">
      <c r="A143" t="s" s="4">
        <v>1122</v>
      </c>
      <c r="B143" t="s" s="4">
        <v>5623</v>
      </c>
      <c r="C143" t="s" s="4">
        <v>5460</v>
      </c>
      <c r="D143" t="s" s="4">
        <v>4199</v>
      </c>
      <c r="E143" t="s" s="4">
        <v>676</v>
      </c>
      <c r="F143" t="s" s="4">
        <v>5461</v>
      </c>
      <c r="G143" t="s" s="4">
        <v>5462</v>
      </c>
    </row>
    <row r="144" ht="45.0" customHeight="true">
      <c r="A144" t="s" s="4">
        <v>1122</v>
      </c>
      <c r="B144" t="s" s="4">
        <v>5624</v>
      </c>
      <c r="C144" t="s" s="4">
        <v>5620</v>
      </c>
      <c r="D144" t="s" s="4">
        <v>783</v>
      </c>
      <c r="E144" t="s" s="4">
        <v>601</v>
      </c>
      <c r="F144" t="s" s="4">
        <v>5621</v>
      </c>
      <c r="G144" t="s" s="4">
        <v>5467</v>
      </c>
    </row>
    <row r="145" ht="45.0" customHeight="true">
      <c r="A145" t="s" s="4">
        <v>1131</v>
      </c>
      <c r="B145" t="s" s="4">
        <v>5625</v>
      </c>
      <c r="C145" t="s" s="4">
        <v>5455</v>
      </c>
      <c r="D145" t="s" s="4">
        <v>4244</v>
      </c>
      <c r="E145" t="s" s="4">
        <v>5456</v>
      </c>
      <c r="F145" t="s" s="4">
        <v>5457</v>
      </c>
      <c r="G145" t="s" s="4">
        <v>5458</v>
      </c>
    </row>
    <row r="146" ht="45.0" customHeight="true">
      <c r="A146" t="s" s="4">
        <v>1131</v>
      </c>
      <c r="B146" t="s" s="4">
        <v>5626</v>
      </c>
      <c r="C146" t="s" s="4">
        <v>5460</v>
      </c>
      <c r="D146" t="s" s="4">
        <v>4199</v>
      </c>
      <c r="E146" t="s" s="4">
        <v>676</v>
      </c>
      <c r="F146" t="s" s="4">
        <v>5461</v>
      </c>
      <c r="G146" t="s" s="4">
        <v>5462</v>
      </c>
    </row>
    <row r="147" ht="45.0" customHeight="true">
      <c r="A147" t="s" s="4">
        <v>1131</v>
      </c>
      <c r="B147" t="s" s="4">
        <v>5627</v>
      </c>
      <c r="C147" t="s" s="4">
        <v>5620</v>
      </c>
      <c r="D147" t="s" s="4">
        <v>783</v>
      </c>
      <c r="E147" t="s" s="4">
        <v>601</v>
      </c>
      <c r="F147" t="s" s="4">
        <v>5621</v>
      </c>
      <c r="G147" t="s" s="4">
        <v>5467</v>
      </c>
    </row>
    <row r="148" ht="45.0" customHeight="true">
      <c r="A148" t="s" s="4">
        <v>1140</v>
      </c>
      <c r="B148" t="s" s="4">
        <v>5628</v>
      </c>
      <c r="C148" t="s" s="4">
        <v>5455</v>
      </c>
      <c r="D148" t="s" s="4">
        <v>4244</v>
      </c>
      <c r="E148" t="s" s="4">
        <v>5456</v>
      </c>
      <c r="F148" t="s" s="4">
        <v>5457</v>
      </c>
      <c r="G148" t="s" s="4">
        <v>5458</v>
      </c>
    </row>
    <row r="149" ht="45.0" customHeight="true">
      <c r="A149" t="s" s="4">
        <v>1140</v>
      </c>
      <c r="B149" t="s" s="4">
        <v>5629</v>
      </c>
      <c r="C149" t="s" s="4">
        <v>5460</v>
      </c>
      <c r="D149" t="s" s="4">
        <v>4199</v>
      </c>
      <c r="E149" t="s" s="4">
        <v>676</v>
      </c>
      <c r="F149" t="s" s="4">
        <v>5461</v>
      </c>
      <c r="G149" t="s" s="4">
        <v>5462</v>
      </c>
    </row>
    <row r="150" ht="45.0" customHeight="true">
      <c r="A150" t="s" s="4">
        <v>1140</v>
      </c>
      <c r="B150" t="s" s="4">
        <v>5630</v>
      </c>
      <c r="C150" t="s" s="4">
        <v>5620</v>
      </c>
      <c r="D150" t="s" s="4">
        <v>783</v>
      </c>
      <c r="E150" t="s" s="4">
        <v>601</v>
      </c>
      <c r="F150" t="s" s="4">
        <v>5621</v>
      </c>
      <c r="G150" t="s" s="4">
        <v>5467</v>
      </c>
    </row>
    <row r="151" ht="45.0" customHeight="true">
      <c r="A151" t="s" s="4">
        <v>1149</v>
      </c>
      <c r="B151" t="s" s="4">
        <v>5631</v>
      </c>
      <c r="C151" t="s" s="4">
        <v>5455</v>
      </c>
      <c r="D151" t="s" s="4">
        <v>4244</v>
      </c>
      <c r="E151" t="s" s="4">
        <v>5456</v>
      </c>
      <c r="F151" t="s" s="4">
        <v>5457</v>
      </c>
      <c r="G151" t="s" s="4">
        <v>5458</v>
      </c>
    </row>
    <row r="152" ht="45.0" customHeight="true">
      <c r="A152" t="s" s="4">
        <v>1149</v>
      </c>
      <c r="B152" t="s" s="4">
        <v>5632</v>
      </c>
      <c r="C152" t="s" s="4">
        <v>5533</v>
      </c>
      <c r="D152" t="s" s="4">
        <v>675</v>
      </c>
      <c r="E152" t="s" s="4">
        <v>5534</v>
      </c>
      <c r="F152" t="s" s="4">
        <v>5535</v>
      </c>
      <c r="G152" t="s" s="4">
        <v>5462</v>
      </c>
    </row>
    <row r="153" ht="45.0" customHeight="true">
      <c r="A153" t="s" s="4">
        <v>1149</v>
      </c>
      <c r="B153" t="s" s="4">
        <v>5633</v>
      </c>
      <c r="C153" t="s" s="4">
        <v>5478</v>
      </c>
      <c r="D153" t="s" s="4">
        <v>241</v>
      </c>
      <c r="E153" t="s" s="4">
        <v>193</v>
      </c>
      <c r="F153" t="s" s="4">
        <v>5479</v>
      </c>
      <c r="G153" t="s" s="4">
        <v>5467</v>
      </c>
    </row>
    <row r="154" ht="45.0" customHeight="true">
      <c r="A154" t="s" s="4">
        <v>1170</v>
      </c>
      <c r="B154" t="s" s="4">
        <v>5634</v>
      </c>
      <c r="C154" t="s" s="4">
        <v>2399</v>
      </c>
      <c r="D154" t="s" s="4">
        <v>559</v>
      </c>
      <c r="E154" t="s" s="4">
        <v>2559</v>
      </c>
      <c r="F154" t="s" s="4">
        <v>5469</v>
      </c>
      <c r="G154" t="s" s="4">
        <v>5470</v>
      </c>
    </row>
    <row r="155" ht="45.0" customHeight="true">
      <c r="A155" t="s" s="4">
        <v>1170</v>
      </c>
      <c r="B155" t="s" s="4">
        <v>5635</v>
      </c>
      <c r="C155" t="s" s="4">
        <v>5472</v>
      </c>
      <c r="D155" t="s" s="4">
        <v>241</v>
      </c>
      <c r="E155" t="s" s="4">
        <v>783</v>
      </c>
      <c r="F155" t="s" s="4">
        <v>5473</v>
      </c>
      <c r="G155" t="s" s="4">
        <v>5462</v>
      </c>
    </row>
    <row r="156" ht="45.0" customHeight="true">
      <c r="A156" t="s" s="4">
        <v>1194</v>
      </c>
      <c r="B156" t="s" s="4">
        <v>5636</v>
      </c>
      <c r="C156" t="s" s="4">
        <v>5455</v>
      </c>
      <c r="D156" t="s" s="4">
        <v>4244</v>
      </c>
      <c r="E156" t="s" s="4">
        <v>5456</v>
      </c>
      <c r="F156" t="s" s="4">
        <v>5457</v>
      </c>
      <c r="G156" t="s" s="4">
        <v>5458</v>
      </c>
    </row>
    <row r="157" ht="45.0" customHeight="true">
      <c r="A157" t="s" s="4">
        <v>1194</v>
      </c>
      <c r="B157" t="s" s="4">
        <v>5637</v>
      </c>
      <c r="C157" t="s" s="4">
        <v>5460</v>
      </c>
      <c r="D157" t="s" s="4">
        <v>4199</v>
      </c>
      <c r="E157" t="s" s="4">
        <v>676</v>
      </c>
      <c r="F157" t="s" s="4">
        <v>5461</v>
      </c>
      <c r="G157" t="s" s="4">
        <v>5462</v>
      </c>
    </row>
    <row r="158" ht="45.0" customHeight="true">
      <c r="A158" t="s" s="4">
        <v>1194</v>
      </c>
      <c r="B158" t="s" s="4">
        <v>5638</v>
      </c>
      <c r="C158" t="s" s="4">
        <v>5620</v>
      </c>
      <c r="D158" t="s" s="4">
        <v>783</v>
      </c>
      <c r="E158" t="s" s="4">
        <v>601</v>
      </c>
      <c r="F158" t="s" s="4">
        <v>5621</v>
      </c>
      <c r="G158" t="s" s="4">
        <v>5467</v>
      </c>
    </row>
    <row r="159" ht="45.0" customHeight="true">
      <c r="A159" t="s" s="4">
        <v>1209</v>
      </c>
      <c r="B159" t="s" s="4">
        <v>5639</v>
      </c>
      <c r="C159" t="s" s="4">
        <v>2399</v>
      </c>
      <c r="D159" t="s" s="4">
        <v>559</v>
      </c>
      <c r="E159" t="s" s="4">
        <v>2559</v>
      </c>
      <c r="F159" t="s" s="4">
        <v>5469</v>
      </c>
      <c r="G159" t="s" s="4">
        <v>5470</v>
      </c>
    </row>
    <row r="160" ht="45.0" customHeight="true">
      <c r="A160" t="s" s="4">
        <v>1209</v>
      </c>
      <c r="B160" t="s" s="4">
        <v>5640</v>
      </c>
      <c r="C160" t="s" s="4">
        <v>5533</v>
      </c>
      <c r="D160" t="s" s="4">
        <v>675</v>
      </c>
      <c r="E160" t="s" s="4">
        <v>5534</v>
      </c>
      <c r="F160" t="s" s="4">
        <v>5535</v>
      </c>
      <c r="G160" t="s" s="4">
        <v>5462</v>
      </c>
    </row>
    <row r="161" ht="45.0" customHeight="true">
      <c r="A161" t="s" s="4">
        <v>1209</v>
      </c>
      <c r="B161" t="s" s="4">
        <v>5641</v>
      </c>
      <c r="C161" t="s" s="4">
        <v>5478</v>
      </c>
      <c r="D161" t="s" s="4">
        <v>241</v>
      </c>
      <c r="E161" t="s" s="4">
        <v>193</v>
      </c>
      <c r="F161" t="s" s="4">
        <v>5479</v>
      </c>
      <c r="G161" t="s" s="4">
        <v>5467</v>
      </c>
    </row>
    <row r="162" ht="45.0" customHeight="true">
      <c r="A162" t="s" s="4">
        <v>1221</v>
      </c>
      <c r="B162" t="s" s="4">
        <v>5642</v>
      </c>
      <c r="C162" t="s" s="4">
        <v>2399</v>
      </c>
      <c r="D162" t="s" s="4">
        <v>559</v>
      </c>
      <c r="E162" t="s" s="4">
        <v>2559</v>
      </c>
      <c r="F162" t="s" s="4">
        <v>5469</v>
      </c>
      <c r="G162" t="s" s="4">
        <v>5470</v>
      </c>
    </row>
    <row r="163" ht="45.0" customHeight="true">
      <c r="A163" t="s" s="4">
        <v>1221</v>
      </c>
      <c r="B163" t="s" s="4">
        <v>5643</v>
      </c>
      <c r="C163" t="s" s="4">
        <v>5472</v>
      </c>
      <c r="D163" t="s" s="4">
        <v>241</v>
      </c>
      <c r="E163" t="s" s="4">
        <v>783</v>
      </c>
      <c r="F163" t="s" s="4">
        <v>5473</v>
      </c>
      <c r="G163" t="s" s="4">
        <v>5462</v>
      </c>
    </row>
    <row r="164" ht="45.0" customHeight="true">
      <c r="A164" t="s" s="4">
        <v>1221</v>
      </c>
      <c r="B164" t="s" s="4">
        <v>5644</v>
      </c>
      <c r="C164" t="s" s="4">
        <v>5478</v>
      </c>
      <c r="D164" t="s" s="4">
        <v>241</v>
      </c>
      <c r="E164" t="s" s="4">
        <v>193</v>
      </c>
      <c r="F164" t="s" s="4">
        <v>5479</v>
      </c>
      <c r="G164" t="s" s="4">
        <v>5467</v>
      </c>
    </row>
    <row r="165" ht="45.0" customHeight="true">
      <c r="A165" t="s" s="4">
        <v>1241</v>
      </c>
      <c r="B165" t="s" s="4">
        <v>5645</v>
      </c>
      <c r="C165" t="s" s="4">
        <v>2399</v>
      </c>
      <c r="D165" t="s" s="4">
        <v>559</v>
      </c>
      <c r="E165" t="s" s="4">
        <v>2559</v>
      </c>
      <c r="F165" t="s" s="4">
        <v>5469</v>
      </c>
      <c r="G165" t="s" s="4">
        <v>5470</v>
      </c>
    </row>
    <row r="166" ht="45.0" customHeight="true">
      <c r="A166" t="s" s="4">
        <v>1241</v>
      </c>
      <c r="B166" t="s" s="4">
        <v>5646</v>
      </c>
      <c r="C166" t="s" s="4">
        <v>5472</v>
      </c>
      <c r="D166" t="s" s="4">
        <v>241</v>
      </c>
      <c r="E166" t="s" s="4">
        <v>783</v>
      </c>
      <c r="F166" t="s" s="4">
        <v>5473</v>
      </c>
      <c r="G166" t="s" s="4">
        <v>5462</v>
      </c>
    </row>
    <row r="167" ht="45.0" customHeight="true">
      <c r="A167" t="s" s="4">
        <v>1241</v>
      </c>
      <c r="B167" t="s" s="4">
        <v>5647</v>
      </c>
      <c r="C167" t="s" s="4">
        <v>5478</v>
      </c>
      <c r="D167" t="s" s="4">
        <v>241</v>
      </c>
      <c r="E167" t="s" s="4">
        <v>193</v>
      </c>
      <c r="F167" t="s" s="4">
        <v>5479</v>
      </c>
      <c r="G167" t="s" s="4">
        <v>5467</v>
      </c>
    </row>
    <row r="168" ht="45.0" customHeight="true">
      <c r="A168" t="s" s="4">
        <v>1250</v>
      </c>
      <c r="B168" t="s" s="4">
        <v>5648</v>
      </c>
      <c r="C168" t="s" s="4">
        <v>5455</v>
      </c>
      <c r="D168" t="s" s="4">
        <v>4244</v>
      </c>
      <c r="E168" t="s" s="4">
        <v>5456</v>
      </c>
      <c r="F168" t="s" s="4">
        <v>5457</v>
      </c>
      <c r="G168" t="s" s="4">
        <v>5458</v>
      </c>
    </row>
    <row r="169" ht="45.0" customHeight="true">
      <c r="A169" t="s" s="4">
        <v>1250</v>
      </c>
      <c r="B169" t="s" s="4">
        <v>5649</v>
      </c>
      <c r="C169" t="s" s="4">
        <v>5472</v>
      </c>
      <c r="D169" t="s" s="4">
        <v>241</v>
      </c>
      <c r="E169" t="s" s="4">
        <v>783</v>
      </c>
      <c r="F169" t="s" s="4">
        <v>5473</v>
      </c>
      <c r="G169" t="s" s="4">
        <v>5462</v>
      </c>
    </row>
    <row r="170" ht="45.0" customHeight="true">
      <c r="A170" t="s" s="4">
        <v>1250</v>
      </c>
      <c r="B170" t="s" s="4">
        <v>5650</v>
      </c>
      <c r="C170" t="s" s="4">
        <v>5464</v>
      </c>
      <c r="D170" t="s" s="4">
        <v>5465</v>
      </c>
      <c r="E170" t="s" s="4">
        <v>1094</v>
      </c>
      <c r="F170" t="s" s="4">
        <v>5466</v>
      </c>
      <c r="G170" t="s" s="4">
        <v>5467</v>
      </c>
    </row>
    <row r="171" ht="45.0" customHeight="true">
      <c r="A171" t="s" s="4">
        <v>1271</v>
      </c>
      <c r="B171" t="s" s="4">
        <v>5651</v>
      </c>
      <c r="C171" t="s" s="4">
        <v>5455</v>
      </c>
      <c r="D171" t="s" s="4">
        <v>4244</v>
      </c>
      <c r="E171" t="s" s="4">
        <v>5456</v>
      </c>
      <c r="F171" t="s" s="4">
        <v>5457</v>
      </c>
      <c r="G171" t="s" s="4">
        <v>5458</v>
      </c>
    </row>
    <row r="172" ht="45.0" customHeight="true">
      <c r="A172" t="s" s="4">
        <v>1271</v>
      </c>
      <c r="B172" t="s" s="4">
        <v>5652</v>
      </c>
      <c r="C172" t="s" s="4">
        <v>5472</v>
      </c>
      <c r="D172" t="s" s="4">
        <v>241</v>
      </c>
      <c r="E172" t="s" s="4">
        <v>783</v>
      </c>
      <c r="F172" t="s" s="4">
        <v>5473</v>
      </c>
      <c r="G172" t="s" s="4">
        <v>5462</v>
      </c>
    </row>
    <row r="173" ht="45.0" customHeight="true">
      <c r="A173" t="s" s="4">
        <v>1271</v>
      </c>
      <c r="B173" t="s" s="4">
        <v>5653</v>
      </c>
      <c r="C173" t="s" s="4">
        <v>5464</v>
      </c>
      <c r="D173" t="s" s="4">
        <v>5465</v>
      </c>
      <c r="E173" t="s" s="4">
        <v>1094</v>
      </c>
      <c r="F173" t="s" s="4">
        <v>5466</v>
      </c>
      <c r="G173" t="s" s="4">
        <v>5467</v>
      </c>
    </row>
    <row r="174" ht="45.0" customHeight="true">
      <c r="A174" t="s" s="4">
        <v>1280</v>
      </c>
      <c r="B174" t="s" s="4">
        <v>5654</v>
      </c>
      <c r="C174" t="s" s="4">
        <v>5455</v>
      </c>
      <c r="D174" t="s" s="4">
        <v>4244</v>
      </c>
      <c r="E174" t="s" s="4">
        <v>5456</v>
      </c>
      <c r="F174" t="s" s="4">
        <v>5457</v>
      </c>
      <c r="G174" t="s" s="4">
        <v>5458</v>
      </c>
    </row>
    <row r="175" ht="45.0" customHeight="true">
      <c r="A175" t="s" s="4">
        <v>1280</v>
      </c>
      <c r="B175" t="s" s="4">
        <v>5655</v>
      </c>
      <c r="C175" t="s" s="4">
        <v>5460</v>
      </c>
      <c r="D175" t="s" s="4">
        <v>4199</v>
      </c>
      <c r="E175" t="s" s="4">
        <v>676</v>
      </c>
      <c r="F175" t="s" s="4">
        <v>5461</v>
      </c>
      <c r="G175" t="s" s="4">
        <v>5462</v>
      </c>
    </row>
    <row r="176" ht="45.0" customHeight="true">
      <c r="A176" t="s" s="4">
        <v>1280</v>
      </c>
      <c r="B176" t="s" s="4">
        <v>5656</v>
      </c>
      <c r="C176" t="s" s="4">
        <v>5464</v>
      </c>
      <c r="D176" t="s" s="4">
        <v>5465</v>
      </c>
      <c r="E176" t="s" s="4">
        <v>1094</v>
      </c>
      <c r="F176" t="s" s="4">
        <v>5466</v>
      </c>
      <c r="G176" t="s" s="4">
        <v>5467</v>
      </c>
    </row>
    <row r="177" ht="45.0" customHeight="true">
      <c r="A177" t="s" s="4">
        <v>1297</v>
      </c>
      <c r="B177" t="s" s="4">
        <v>5657</v>
      </c>
      <c r="C177" t="s" s="4">
        <v>2399</v>
      </c>
      <c r="D177" t="s" s="4">
        <v>559</v>
      </c>
      <c r="E177" t="s" s="4">
        <v>2559</v>
      </c>
      <c r="F177" t="s" s="4">
        <v>5469</v>
      </c>
      <c r="G177" t="s" s="4">
        <v>5470</v>
      </c>
    </row>
    <row r="178" ht="45.0" customHeight="true">
      <c r="A178" t="s" s="4">
        <v>1297</v>
      </c>
      <c r="B178" t="s" s="4">
        <v>5658</v>
      </c>
      <c r="C178" t="s" s="4">
        <v>5533</v>
      </c>
      <c r="D178" t="s" s="4">
        <v>675</v>
      </c>
      <c r="E178" t="s" s="4">
        <v>5534</v>
      </c>
      <c r="F178" t="s" s="4">
        <v>5535</v>
      </c>
      <c r="G178" t="s" s="4">
        <v>5462</v>
      </c>
    </row>
    <row r="179" ht="45.0" customHeight="true">
      <c r="A179" t="s" s="4">
        <v>1297</v>
      </c>
      <c r="B179" t="s" s="4">
        <v>5659</v>
      </c>
      <c r="C179" t="s" s="4">
        <v>5478</v>
      </c>
      <c r="D179" t="s" s="4">
        <v>241</v>
      </c>
      <c r="E179" t="s" s="4">
        <v>193</v>
      </c>
      <c r="F179" t="s" s="4">
        <v>5479</v>
      </c>
      <c r="G179" t="s" s="4">
        <v>5467</v>
      </c>
    </row>
    <row r="180" ht="45.0" customHeight="true">
      <c r="A180" t="s" s="4">
        <v>1315</v>
      </c>
      <c r="B180" t="s" s="4">
        <v>5660</v>
      </c>
      <c r="C180" t="s" s="4">
        <v>5455</v>
      </c>
      <c r="D180" t="s" s="4">
        <v>4244</v>
      </c>
      <c r="E180" t="s" s="4">
        <v>5456</v>
      </c>
      <c r="F180" t="s" s="4">
        <v>5457</v>
      </c>
      <c r="G180" t="s" s="4">
        <v>5458</v>
      </c>
    </row>
    <row r="181" ht="45.0" customHeight="true">
      <c r="A181" t="s" s="4">
        <v>1315</v>
      </c>
      <c r="B181" t="s" s="4">
        <v>5661</v>
      </c>
      <c r="C181" t="s" s="4">
        <v>5472</v>
      </c>
      <c r="D181" t="s" s="4">
        <v>241</v>
      </c>
      <c r="E181" t="s" s="4">
        <v>783</v>
      </c>
      <c r="F181" t="s" s="4">
        <v>5473</v>
      </c>
      <c r="G181" t="s" s="4">
        <v>5462</v>
      </c>
    </row>
    <row r="182" ht="45.0" customHeight="true">
      <c r="A182" t="s" s="4">
        <v>1315</v>
      </c>
      <c r="B182" t="s" s="4">
        <v>5662</v>
      </c>
      <c r="C182" t="s" s="4">
        <v>5464</v>
      </c>
      <c r="D182" t="s" s="4">
        <v>5465</v>
      </c>
      <c r="E182" t="s" s="4">
        <v>1094</v>
      </c>
      <c r="F182" t="s" s="4">
        <v>5466</v>
      </c>
      <c r="G182" t="s" s="4">
        <v>5467</v>
      </c>
    </row>
    <row r="183" ht="45.0" customHeight="true">
      <c r="A183" t="s" s="4">
        <v>1333</v>
      </c>
      <c r="B183" t="s" s="4">
        <v>5663</v>
      </c>
      <c r="C183" t="s" s="4">
        <v>2399</v>
      </c>
      <c r="D183" t="s" s="4">
        <v>559</v>
      </c>
      <c r="E183" t="s" s="4">
        <v>2559</v>
      </c>
      <c r="F183" t="s" s="4">
        <v>5469</v>
      </c>
      <c r="G183" t="s" s="4">
        <v>5470</v>
      </c>
    </row>
    <row r="184" ht="45.0" customHeight="true">
      <c r="A184" t="s" s="4">
        <v>1333</v>
      </c>
      <c r="B184" t="s" s="4">
        <v>5664</v>
      </c>
      <c r="C184" t="s" s="4">
        <v>5460</v>
      </c>
      <c r="D184" t="s" s="4">
        <v>4199</v>
      </c>
      <c r="E184" t="s" s="4">
        <v>676</v>
      </c>
      <c r="F184" t="s" s="4">
        <v>5461</v>
      </c>
      <c r="G184" t="s" s="4">
        <v>5462</v>
      </c>
    </row>
    <row r="185" ht="45.0" customHeight="true">
      <c r="A185" t="s" s="4">
        <v>1333</v>
      </c>
      <c r="B185" t="s" s="4">
        <v>5665</v>
      </c>
      <c r="C185" t="s" s="4">
        <v>5478</v>
      </c>
      <c r="D185" t="s" s="4">
        <v>241</v>
      </c>
      <c r="E185" t="s" s="4">
        <v>193</v>
      </c>
      <c r="F185" t="s" s="4">
        <v>5479</v>
      </c>
      <c r="G185" t="s" s="4">
        <v>5467</v>
      </c>
    </row>
    <row r="186" ht="45.0" customHeight="true">
      <c r="A186" t="s" s="4">
        <v>1339</v>
      </c>
      <c r="B186" t="s" s="4">
        <v>5666</v>
      </c>
      <c r="C186" t="s" s="4">
        <v>2399</v>
      </c>
      <c r="D186" t="s" s="4">
        <v>559</v>
      </c>
      <c r="E186" t="s" s="4">
        <v>2559</v>
      </c>
      <c r="F186" t="s" s="4">
        <v>5469</v>
      </c>
      <c r="G186" t="s" s="4">
        <v>5470</v>
      </c>
    </row>
    <row r="187" ht="45.0" customHeight="true">
      <c r="A187" t="s" s="4">
        <v>1339</v>
      </c>
      <c r="B187" t="s" s="4">
        <v>5667</v>
      </c>
      <c r="C187" t="s" s="4">
        <v>5460</v>
      </c>
      <c r="D187" t="s" s="4">
        <v>4199</v>
      </c>
      <c r="E187" t="s" s="4">
        <v>676</v>
      </c>
      <c r="F187" t="s" s="4">
        <v>5461</v>
      </c>
      <c r="G187" t="s" s="4">
        <v>5462</v>
      </c>
    </row>
    <row r="188" ht="45.0" customHeight="true">
      <c r="A188" t="s" s="4">
        <v>1339</v>
      </c>
      <c r="B188" t="s" s="4">
        <v>5668</v>
      </c>
      <c r="C188" t="s" s="4">
        <v>5478</v>
      </c>
      <c r="D188" t="s" s="4">
        <v>241</v>
      </c>
      <c r="E188" t="s" s="4">
        <v>193</v>
      </c>
      <c r="F188" t="s" s="4">
        <v>5479</v>
      </c>
      <c r="G188" t="s" s="4">
        <v>5467</v>
      </c>
    </row>
    <row r="189" ht="45.0" customHeight="true">
      <c r="A189" t="s" s="4">
        <v>1357</v>
      </c>
      <c r="B189" t="s" s="4">
        <v>5669</v>
      </c>
      <c r="C189" t="s" s="4">
        <v>2399</v>
      </c>
      <c r="D189" t="s" s="4">
        <v>559</v>
      </c>
      <c r="E189" t="s" s="4">
        <v>2559</v>
      </c>
      <c r="F189" t="s" s="4">
        <v>5469</v>
      </c>
      <c r="G189" t="s" s="4">
        <v>5470</v>
      </c>
    </row>
    <row r="190" ht="45.0" customHeight="true">
      <c r="A190" t="s" s="4">
        <v>1357</v>
      </c>
      <c r="B190" t="s" s="4">
        <v>5670</v>
      </c>
      <c r="C190" t="s" s="4">
        <v>5460</v>
      </c>
      <c r="D190" t="s" s="4">
        <v>4199</v>
      </c>
      <c r="E190" t="s" s="4">
        <v>676</v>
      </c>
      <c r="F190" t="s" s="4">
        <v>5461</v>
      </c>
      <c r="G190" t="s" s="4">
        <v>5462</v>
      </c>
    </row>
    <row r="191" ht="45.0" customHeight="true">
      <c r="A191" t="s" s="4">
        <v>1357</v>
      </c>
      <c r="B191" t="s" s="4">
        <v>5671</v>
      </c>
      <c r="C191" t="s" s="4">
        <v>5478</v>
      </c>
      <c r="D191" t="s" s="4">
        <v>241</v>
      </c>
      <c r="E191" t="s" s="4">
        <v>193</v>
      </c>
      <c r="F191" t="s" s="4">
        <v>5479</v>
      </c>
      <c r="G191" t="s" s="4">
        <v>5467</v>
      </c>
    </row>
    <row r="192" ht="45.0" customHeight="true">
      <c r="A192" t="s" s="4">
        <v>1366</v>
      </c>
      <c r="B192" t="s" s="4">
        <v>5672</v>
      </c>
      <c r="C192" t="s" s="4">
        <v>5455</v>
      </c>
      <c r="D192" t="s" s="4">
        <v>4244</v>
      </c>
      <c r="E192" t="s" s="4">
        <v>5456</v>
      </c>
      <c r="F192" t="s" s="4">
        <v>5457</v>
      </c>
      <c r="G192" t="s" s="4">
        <v>5458</v>
      </c>
    </row>
    <row r="193" ht="45.0" customHeight="true">
      <c r="A193" t="s" s="4">
        <v>1366</v>
      </c>
      <c r="B193" t="s" s="4">
        <v>5673</v>
      </c>
      <c r="C193" t="s" s="4">
        <v>5472</v>
      </c>
      <c r="D193" t="s" s="4">
        <v>241</v>
      </c>
      <c r="E193" t="s" s="4">
        <v>783</v>
      </c>
      <c r="F193" t="s" s="4">
        <v>5473</v>
      </c>
      <c r="G193" t="s" s="4">
        <v>5462</v>
      </c>
    </row>
    <row r="194" ht="45.0" customHeight="true">
      <c r="A194" t="s" s="4">
        <v>1366</v>
      </c>
      <c r="B194" t="s" s="4">
        <v>5674</v>
      </c>
      <c r="C194" t="s" s="4">
        <v>5464</v>
      </c>
      <c r="D194" t="s" s="4">
        <v>5465</v>
      </c>
      <c r="E194" t="s" s="4">
        <v>1094</v>
      </c>
      <c r="F194" t="s" s="4">
        <v>5466</v>
      </c>
      <c r="G194" t="s" s="4">
        <v>5467</v>
      </c>
    </row>
    <row r="195" ht="45.0" customHeight="true">
      <c r="A195" t="s" s="4">
        <v>1381</v>
      </c>
      <c r="B195" t="s" s="4">
        <v>5675</v>
      </c>
      <c r="C195" t="s" s="4">
        <v>5455</v>
      </c>
      <c r="D195" t="s" s="4">
        <v>4244</v>
      </c>
      <c r="E195" t="s" s="4">
        <v>5456</v>
      </c>
      <c r="F195" t="s" s="4">
        <v>5457</v>
      </c>
      <c r="G195" t="s" s="4">
        <v>5458</v>
      </c>
    </row>
    <row r="196" ht="45.0" customHeight="true">
      <c r="A196" t="s" s="4">
        <v>1381</v>
      </c>
      <c r="B196" t="s" s="4">
        <v>5676</v>
      </c>
      <c r="C196" t="s" s="4">
        <v>5472</v>
      </c>
      <c r="D196" t="s" s="4">
        <v>241</v>
      </c>
      <c r="E196" t="s" s="4">
        <v>783</v>
      </c>
      <c r="F196" t="s" s="4">
        <v>5473</v>
      </c>
      <c r="G196" t="s" s="4">
        <v>5462</v>
      </c>
    </row>
    <row r="197" ht="45.0" customHeight="true">
      <c r="A197" t="s" s="4">
        <v>1381</v>
      </c>
      <c r="B197" t="s" s="4">
        <v>5677</v>
      </c>
      <c r="C197" t="s" s="4">
        <v>5464</v>
      </c>
      <c r="D197" t="s" s="4">
        <v>5465</v>
      </c>
      <c r="E197" t="s" s="4">
        <v>1094</v>
      </c>
      <c r="F197" t="s" s="4">
        <v>5466</v>
      </c>
      <c r="G197" t="s" s="4">
        <v>5467</v>
      </c>
    </row>
    <row r="198" ht="45.0" customHeight="true">
      <c r="A198" t="s" s="4">
        <v>1390</v>
      </c>
      <c r="B198" t="s" s="4">
        <v>5678</v>
      </c>
      <c r="C198" t="s" s="4">
        <v>5455</v>
      </c>
      <c r="D198" t="s" s="4">
        <v>4244</v>
      </c>
      <c r="E198" t="s" s="4">
        <v>5456</v>
      </c>
      <c r="F198" t="s" s="4">
        <v>5457</v>
      </c>
      <c r="G198" t="s" s="4">
        <v>5458</v>
      </c>
    </row>
    <row r="199" ht="45.0" customHeight="true">
      <c r="A199" t="s" s="4">
        <v>1390</v>
      </c>
      <c r="B199" t="s" s="4">
        <v>5679</v>
      </c>
      <c r="C199" t="s" s="4">
        <v>5472</v>
      </c>
      <c r="D199" t="s" s="4">
        <v>241</v>
      </c>
      <c r="E199" t="s" s="4">
        <v>783</v>
      </c>
      <c r="F199" t="s" s="4">
        <v>5473</v>
      </c>
      <c r="G199" t="s" s="4">
        <v>5462</v>
      </c>
    </row>
    <row r="200" ht="45.0" customHeight="true">
      <c r="A200" t="s" s="4">
        <v>1390</v>
      </c>
      <c r="B200" t="s" s="4">
        <v>5680</v>
      </c>
      <c r="C200" t="s" s="4">
        <v>5464</v>
      </c>
      <c r="D200" t="s" s="4">
        <v>5465</v>
      </c>
      <c r="E200" t="s" s="4">
        <v>1094</v>
      </c>
      <c r="F200" t="s" s="4">
        <v>5466</v>
      </c>
      <c r="G200" t="s" s="4">
        <v>5467</v>
      </c>
    </row>
    <row r="201" ht="45.0" customHeight="true">
      <c r="A201" t="s" s="4">
        <v>1396</v>
      </c>
      <c r="B201" t="s" s="4">
        <v>5681</v>
      </c>
      <c r="C201" t="s" s="4">
        <v>2399</v>
      </c>
      <c r="D201" t="s" s="4">
        <v>559</v>
      </c>
      <c r="E201" t="s" s="4">
        <v>2559</v>
      </c>
      <c r="F201" t="s" s="4">
        <v>5469</v>
      </c>
      <c r="G201" t="s" s="4">
        <v>5470</v>
      </c>
    </row>
    <row r="202" ht="45.0" customHeight="true">
      <c r="A202" t="s" s="4">
        <v>1396</v>
      </c>
      <c r="B202" t="s" s="4">
        <v>5682</v>
      </c>
      <c r="C202" t="s" s="4">
        <v>5460</v>
      </c>
      <c r="D202" t="s" s="4">
        <v>4199</v>
      </c>
      <c r="E202" t="s" s="4">
        <v>676</v>
      </c>
      <c r="F202" t="s" s="4">
        <v>5461</v>
      </c>
      <c r="G202" t="s" s="4">
        <v>5462</v>
      </c>
    </row>
    <row r="203" ht="45.0" customHeight="true">
      <c r="A203" t="s" s="4">
        <v>1396</v>
      </c>
      <c r="B203" t="s" s="4">
        <v>5683</v>
      </c>
      <c r="C203" t="s" s="4">
        <v>5478</v>
      </c>
      <c r="D203" t="s" s="4">
        <v>241</v>
      </c>
      <c r="E203" t="s" s="4">
        <v>193</v>
      </c>
      <c r="F203" t="s" s="4">
        <v>5479</v>
      </c>
      <c r="G203" t="s" s="4">
        <v>5467</v>
      </c>
    </row>
    <row r="204" ht="45.0" customHeight="true">
      <c r="A204" t="s" s="4">
        <v>1417</v>
      </c>
      <c r="B204" t="s" s="4">
        <v>5684</v>
      </c>
      <c r="C204" t="s" s="4">
        <v>5455</v>
      </c>
      <c r="D204" t="s" s="4">
        <v>4244</v>
      </c>
      <c r="E204" t="s" s="4">
        <v>5456</v>
      </c>
      <c r="F204" t="s" s="4">
        <v>5457</v>
      </c>
      <c r="G204" t="s" s="4">
        <v>5458</v>
      </c>
    </row>
    <row r="205" ht="45.0" customHeight="true">
      <c r="A205" t="s" s="4">
        <v>1417</v>
      </c>
      <c r="B205" t="s" s="4">
        <v>5685</v>
      </c>
      <c r="C205" t="s" s="4">
        <v>5472</v>
      </c>
      <c r="D205" t="s" s="4">
        <v>241</v>
      </c>
      <c r="E205" t="s" s="4">
        <v>783</v>
      </c>
      <c r="F205" t="s" s="4">
        <v>5473</v>
      </c>
      <c r="G205" t="s" s="4">
        <v>5462</v>
      </c>
    </row>
    <row r="206" ht="45.0" customHeight="true">
      <c r="A206" t="s" s="4">
        <v>1417</v>
      </c>
      <c r="B206" t="s" s="4">
        <v>5686</v>
      </c>
      <c r="C206" t="s" s="4">
        <v>5464</v>
      </c>
      <c r="D206" t="s" s="4">
        <v>5465</v>
      </c>
      <c r="E206" t="s" s="4">
        <v>1094</v>
      </c>
      <c r="F206" t="s" s="4">
        <v>5466</v>
      </c>
      <c r="G206" t="s" s="4">
        <v>5467</v>
      </c>
    </row>
    <row r="207" ht="45.0" customHeight="true">
      <c r="A207" t="s" s="4">
        <v>1429</v>
      </c>
      <c r="B207" t="s" s="4">
        <v>5687</v>
      </c>
      <c r="C207" t="s" s="4">
        <v>5455</v>
      </c>
      <c r="D207" t="s" s="4">
        <v>4244</v>
      </c>
      <c r="E207" t="s" s="4">
        <v>5456</v>
      </c>
      <c r="F207" t="s" s="4">
        <v>5457</v>
      </c>
      <c r="G207" t="s" s="4">
        <v>5458</v>
      </c>
    </row>
    <row r="208" ht="45.0" customHeight="true">
      <c r="A208" t="s" s="4">
        <v>1429</v>
      </c>
      <c r="B208" t="s" s="4">
        <v>5688</v>
      </c>
      <c r="C208" t="s" s="4">
        <v>5472</v>
      </c>
      <c r="D208" t="s" s="4">
        <v>241</v>
      </c>
      <c r="E208" t="s" s="4">
        <v>783</v>
      </c>
      <c r="F208" t="s" s="4">
        <v>5473</v>
      </c>
      <c r="G208" t="s" s="4">
        <v>5462</v>
      </c>
    </row>
    <row r="209" ht="45.0" customHeight="true">
      <c r="A209" t="s" s="4">
        <v>1429</v>
      </c>
      <c r="B209" t="s" s="4">
        <v>5689</v>
      </c>
      <c r="C209" t="s" s="4">
        <v>5464</v>
      </c>
      <c r="D209" t="s" s="4">
        <v>5465</v>
      </c>
      <c r="E209" t="s" s="4">
        <v>1094</v>
      </c>
      <c r="F209" t="s" s="4">
        <v>5466</v>
      </c>
      <c r="G209" t="s" s="4">
        <v>5467</v>
      </c>
    </row>
    <row r="210" ht="45.0" customHeight="true">
      <c r="A210" t="s" s="4">
        <v>1438</v>
      </c>
      <c r="B210" t="s" s="4">
        <v>5690</v>
      </c>
      <c r="C210" t="s" s="4">
        <v>5455</v>
      </c>
      <c r="D210" t="s" s="4">
        <v>4244</v>
      </c>
      <c r="E210" t="s" s="4">
        <v>5456</v>
      </c>
      <c r="F210" t="s" s="4">
        <v>5457</v>
      </c>
      <c r="G210" t="s" s="4">
        <v>5458</v>
      </c>
    </row>
    <row r="211" ht="45.0" customHeight="true">
      <c r="A211" t="s" s="4">
        <v>1438</v>
      </c>
      <c r="B211" t="s" s="4">
        <v>5691</v>
      </c>
      <c r="C211" t="s" s="4">
        <v>5460</v>
      </c>
      <c r="D211" t="s" s="4">
        <v>4199</v>
      </c>
      <c r="E211" t="s" s="4">
        <v>676</v>
      </c>
      <c r="F211" t="s" s="4">
        <v>5461</v>
      </c>
      <c r="G211" t="s" s="4">
        <v>5462</v>
      </c>
    </row>
    <row r="212" ht="45.0" customHeight="true">
      <c r="A212" t="s" s="4">
        <v>1438</v>
      </c>
      <c r="B212" t="s" s="4">
        <v>5692</v>
      </c>
      <c r="C212" t="s" s="4">
        <v>5464</v>
      </c>
      <c r="D212" t="s" s="4">
        <v>5465</v>
      </c>
      <c r="E212" t="s" s="4">
        <v>1094</v>
      </c>
      <c r="F212" t="s" s="4">
        <v>5466</v>
      </c>
      <c r="G212" t="s" s="4">
        <v>5467</v>
      </c>
    </row>
    <row r="213" ht="45.0" customHeight="true">
      <c r="A213" t="s" s="4">
        <v>1460</v>
      </c>
      <c r="B213" t="s" s="4">
        <v>5693</v>
      </c>
      <c r="C213" t="s" s="4">
        <v>2399</v>
      </c>
      <c r="D213" t="s" s="4">
        <v>559</v>
      </c>
      <c r="E213" t="s" s="4">
        <v>2559</v>
      </c>
      <c r="F213" t="s" s="4">
        <v>5469</v>
      </c>
      <c r="G213" t="s" s="4">
        <v>5470</v>
      </c>
    </row>
    <row r="214" ht="45.0" customHeight="true">
      <c r="A214" t="s" s="4">
        <v>1460</v>
      </c>
      <c r="B214" t="s" s="4">
        <v>5694</v>
      </c>
      <c r="C214" t="s" s="4">
        <v>5460</v>
      </c>
      <c r="D214" t="s" s="4">
        <v>4199</v>
      </c>
      <c r="E214" t="s" s="4">
        <v>676</v>
      </c>
      <c r="F214" t="s" s="4">
        <v>5461</v>
      </c>
      <c r="G214" t="s" s="4">
        <v>5462</v>
      </c>
    </row>
    <row r="215" ht="45.0" customHeight="true">
      <c r="A215" t="s" s="4">
        <v>1460</v>
      </c>
      <c r="B215" t="s" s="4">
        <v>5695</v>
      </c>
      <c r="C215" t="s" s="4">
        <v>5620</v>
      </c>
      <c r="D215" t="s" s="4">
        <v>783</v>
      </c>
      <c r="E215" t="s" s="4">
        <v>601</v>
      </c>
      <c r="F215" t="s" s="4">
        <v>5621</v>
      </c>
      <c r="G215" t="s" s="4">
        <v>5467</v>
      </c>
    </row>
    <row r="216" ht="45.0" customHeight="true">
      <c r="A216" t="s" s="4">
        <v>1477</v>
      </c>
      <c r="B216" t="s" s="4">
        <v>5696</v>
      </c>
      <c r="C216" t="s" s="4">
        <v>2399</v>
      </c>
      <c r="D216" t="s" s="4">
        <v>559</v>
      </c>
      <c r="E216" t="s" s="4">
        <v>2559</v>
      </c>
      <c r="F216" t="s" s="4">
        <v>5469</v>
      </c>
      <c r="G216" t="s" s="4">
        <v>5470</v>
      </c>
    </row>
    <row r="217" ht="45.0" customHeight="true">
      <c r="A217" t="s" s="4">
        <v>1477</v>
      </c>
      <c r="B217" t="s" s="4">
        <v>5697</v>
      </c>
      <c r="C217" t="s" s="4">
        <v>5460</v>
      </c>
      <c r="D217" t="s" s="4">
        <v>4199</v>
      </c>
      <c r="E217" t="s" s="4">
        <v>676</v>
      </c>
      <c r="F217" t="s" s="4">
        <v>5461</v>
      </c>
      <c r="G217" t="s" s="4">
        <v>5462</v>
      </c>
    </row>
    <row r="218" ht="45.0" customHeight="true">
      <c r="A218" t="s" s="4">
        <v>1477</v>
      </c>
      <c r="B218" t="s" s="4">
        <v>5698</v>
      </c>
      <c r="C218" t="s" s="4">
        <v>5620</v>
      </c>
      <c r="D218" t="s" s="4">
        <v>783</v>
      </c>
      <c r="E218" t="s" s="4">
        <v>601</v>
      </c>
      <c r="F218" t="s" s="4">
        <v>5621</v>
      </c>
      <c r="G218" t="s" s="4">
        <v>5467</v>
      </c>
    </row>
    <row r="219" ht="45.0" customHeight="true">
      <c r="A219" t="s" s="4">
        <v>1486</v>
      </c>
      <c r="B219" t="s" s="4">
        <v>5699</v>
      </c>
      <c r="C219" t="s" s="4">
        <v>2399</v>
      </c>
      <c r="D219" t="s" s="4">
        <v>559</v>
      </c>
      <c r="E219" t="s" s="4">
        <v>2559</v>
      </c>
      <c r="F219" t="s" s="4">
        <v>5469</v>
      </c>
      <c r="G219" t="s" s="4">
        <v>5470</v>
      </c>
    </row>
    <row r="220" ht="45.0" customHeight="true">
      <c r="A220" t="s" s="4">
        <v>1486</v>
      </c>
      <c r="B220" t="s" s="4">
        <v>5700</v>
      </c>
      <c r="C220" t="s" s="4">
        <v>5460</v>
      </c>
      <c r="D220" t="s" s="4">
        <v>4199</v>
      </c>
      <c r="E220" t="s" s="4">
        <v>676</v>
      </c>
      <c r="F220" t="s" s="4">
        <v>5461</v>
      </c>
      <c r="G220" t="s" s="4">
        <v>5462</v>
      </c>
    </row>
    <row r="221" ht="45.0" customHeight="true">
      <c r="A221" t="s" s="4">
        <v>1486</v>
      </c>
      <c r="B221" t="s" s="4">
        <v>5701</v>
      </c>
      <c r="C221" t="s" s="4">
        <v>5620</v>
      </c>
      <c r="D221" t="s" s="4">
        <v>783</v>
      </c>
      <c r="E221" t="s" s="4">
        <v>601</v>
      </c>
      <c r="F221" t="s" s="4">
        <v>5621</v>
      </c>
      <c r="G221" t="s" s="4">
        <v>5467</v>
      </c>
    </row>
    <row r="222" ht="45.0" customHeight="true">
      <c r="A222" t="s" s="4">
        <v>1499</v>
      </c>
      <c r="B222" t="s" s="4">
        <v>5702</v>
      </c>
      <c r="C222" t="s" s="4">
        <v>2399</v>
      </c>
      <c r="D222" t="s" s="4">
        <v>559</v>
      </c>
      <c r="E222" t="s" s="4">
        <v>2559</v>
      </c>
      <c r="F222" t="s" s="4">
        <v>5469</v>
      </c>
      <c r="G222" t="s" s="4">
        <v>5470</v>
      </c>
    </row>
    <row r="223" ht="45.0" customHeight="true">
      <c r="A223" t="s" s="4">
        <v>1499</v>
      </c>
      <c r="B223" t="s" s="4">
        <v>5703</v>
      </c>
      <c r="C223" t="s" s="4">
        <v>5460</v>
      </c>
      <c r="D223" t="s" s="4">
        <v>4199</v>
      </c>
      <c r="E223" t="s" s="4">
        <v>676</v>
      </c>
      <c r="F223" t="s" s="4">
        <v>5461</v>
      </c>
      <c r="G223" t="s" s="4">
        <v>5462</v>
      </c>
    </row>
    <row r="224" ht="45.0" customHeight="true">
      <c r="A224" t="s" s="4">
        <v>1499</v>
      </c>
      <c r="B224" t="s" s="4">
        <v>5704</v>
      </c>
      <c r="C224" t="s" s="4">
        <v>5620</v>
      </c>
      <c r="D224" t="s" s="4">
        <v>783</v>
      </c>
      <c r="E224" t="s" s="4">
        <v>601</v>
      </c>
      <c r="F224" t="s" s="4">
        <v>5621</v>
      </c>
      <c r="G224" t="s" s="4">
        <v>5467</v>
      </c>
    </row>
    <row r="225" ht="45.0" customHeight="true">
      <c r="A225" t="s" s="4">
        <v>1508</v>
      </c>
      <c r="B225" t="s" s="4">
        <v>5705</v>
      </c>
      <c r="C225" t="s" s="4">
        <v>5455</v>
      </c>
      <c r="D225" t="s" s="4">
        <v>4244</v>
      </c>
      <c r="E225" t="s" s="4">
        <v>5456</v>
      </c>
      <c r="F225" t="s" s="4">
        <v>5457</v>
      </c>
      <c r="G225" t="s" s="4">
        <v>5458</v>
      </c>
    </row>
    <row r="226" ht="45.0" customHeight="true">
      <c r="A226" t="s" s="4">
        <v>1508</v>
      </c>
      <c r="B226" t="s" s="4">
        <v>5706</v>
      </c>
      <c r="C226" t="s" s="4">
        <v>5460</v>
      </c>
      <c r="D226" t="s" s="4">
        <v>4199</v>
      </c>
      <c r="E226" t="s" s="4">
        <v>676</v>
      </c>
      <c r="F226" t="s" s="4">
        <v>5461</v>
      </c>
      <c r="G226" t="s" s="4">
        <v>5462</v>
      </c>
    </row>
    <row r="227" ht="45.0" customHeight="true">
      <c r="A227" t="s" s="4">
        <v>1508</v>
      </c>
      <c r="B227" t="s" s="4">
        <v>5707</v>
      </c>
      <c r="C227" t="s" s="4">
        <v>5464</v>
      </c>
      <c r="D227" t="s" s="4">
        <v>5465</v>
      </c>
      <c r="E227" t="s" s="4">
        <v>1094</v>
      </c>
      <c r="F227" t="s" s="4">
        <v>5466</v>
      </c>
      <c r="G227" t="s" s="4">
        <v>5467</v>
      </c>
    </row>
    <row r="228" ht="45.0" customHeight="true">
      <c r="A228" t="s" s="4">
        <v>1528</v>
      </c>
      <c r="B228" t="s" s="4">
        <v>5708</v>
      </c>
      <c r="C228" t="s" s="4">
        <v>5455</v>
      </c>
      <c r="D228" t="s" s="4">
        <v>4244</v>
      </c>
      <c r="E228" t="s" s="4">
        <v>5456</v>
      </c>
      <c r="F228" t="s" s="4">
        <v>5457</v>
      </c>
      <c r="G228" t="s" s="4">
        <v>5458</v>
      </c>
    </row>
    <row r="229" ht="45.0" customHeight="true">
      <c r="A229" t="s" s="4">
        <v>1528</v>
      </c>
      <c r="B229" t="s" s="4">
        <v>5709</v>
      </c>
      <c r="C229" t="s" s="4">
        <v>5460</v>
      </c>
      <c r="D229" t="s" s="4">
        <v>4199</v>
      </c>
      <c r="E229" t="s" s="4">
        <v>676</v>
      </c>
      <c r="F229" t="s" s="4">
        <v>5461</v>
      </c>
      <c r="G229" t="s" s="4">
        <v>5462</v>
      </c>
    </row>
    <row r="230" ht="45.0" customHeight="true">
      <c r="A230" t="s" s="4">
        <v>1528</v>
      </c>
      <c r="B230" t="s" s="4">
        <v>5710</v>
      </c>
      <c r="C230" t="s" s="4">
        <v>5464</v>
      </c>
      <c r="D230" t="s" s="4">
        <v>5465</v>
      </c>
      <c r="E230" t="s" s="4">
        <v>1094</v>
      </c>
      <c r="F230" t="s" s="4">
        <v>5466</v>
      </c>
      <c r="G230" t="s" s="4">
        <v>5467</v>
      </c>
    </row>
    <row r="231" ht="45.0" customHeight="true">
      <c r="A231" t="s" s="4">
        <v>1537</v>
      </c>
      <c r="B231" t="s" s="4">
        <v>5711</v>
      </c>
      <c r="C231" t="s" s="4">
        <v>2399</v>
      </c>
      <c r="D231" t="s" s="4">
        <v>559</v>
      </c>
      <c r="E231" t="s" s="4">
        <v>2559</v>
      </c>
      <c r="F231" t="s" s="4">
        <v>5469</v>
      </c>
      <c r="G231" t="s" s="4">
        <v>5470</v>
      </c>
    </row>
    <row r="232" ht="45.0" customHeight="true">
      <c r="A232" t="s" s="4">
        <v>1537</v>
      </c>
      <c r="B232" t="s" s="4">
        <v>5712</v>
      </c>
      <c r="C232" t="s" s="4">
        <v>5472</v>
      </c>
      <c r="D232" t="s" s="4">
        <v>241</v>
      </c>
      <c r="E232" t="s" s="4">
        <v>783</v>
      </c>
      <c r="F232" t="s" s="4">
        <v>5473</v>
      </c>
      <c r="G232" t="s" s="4">
        <v>5462</v>
      </c>
    </row>
    <row r="233" ht="45.0" customHeight="true">
      <c r="A233" t="s" s="4">
        <v>1537</v>
      </c>
      <c r="B233" t="s" s="4">
        <v>5713</v>
      </c>
      <c r="C233" t="s" s="4">
        <v>5620</v>
      </c>
      <c r="D233" t="s" s="4">
        <v>783</v>
      </c>
      <c r="E233" t="s" s="4">
        <v>601</v>
      </c>
      <c r="F233" t="s" s="4">
        <v>5621</v>
      </c>
      <c r="G233" t="s" s="4">
        <v>5467</v>
      </c>
    </row>
    <row r="234" ht="45.0" customHeight="true">
      <c r="A234" t="s" s="4">
        <v>1557</v>
      </c>
      <c r="B234" t="s" s="4">
        <v>5714</v>
      </c>
      <c r="C234" t="s" s="4">
        <v>2399</v>
      </c>
      <c r="D234" t="s" s="4">
        <v>559</v>
      </c>
      <c r="E234" t="s" s="4">
        <v>2559</v>
      </c>
      <c r="F234" t="s" s="4">
        <v>5469</v>
      </c>
      <c r="G234" t="s" s="4">
        <v>5470</v>
      </c>
    </row>
    <row r="235" ht="45.0" customHeight="true">
      <c r="A235" t="s" s="4">
        <v>1557</v>
      </c>
      <c r="B235" t="s" s="4">
        <v>5715</v>
      </c>
      <c r="C235" t="s" s="4">
        <v>5460</v>
      </c>
      <c r="D235" t="s" s="4">
        <v>4199</v>
      </c>
      <c r="E235" t="s" s="4">
        <v>676</v>
      </c>
      <c r="F235" t="s" s="4">
        <v>5461</v>
      </c>
      <c r="G235" t="s" s="4">
        <v>5462</v>
      </c>
    </row>
    <row r="236" ht="45.0" customHeight="true">
      <c r="A236" t="s" s="4">
        <v>1557</v>
      </c>
      <c r="B236" t="s" s="4">
        <v>5716</v>
      </c>
      <c r="C236" t="s" s="4">
        <v>5620</v>
      </c>
      <c r="D236" t="s" s="4">
        <v>783</v>
      </c>
      <c r="E236" t="s" s="4">
        <v>601</v>
      </c>
      <c r="F236" t="s" s="4">
        <v>5621</v>
      </c>
      <c r="G236" t="s" s="4">
        <v>5467</v>
      </c>
    </row>
    <row r="237" ht="45.0" customHeight="true">
      <c r="A237" t="s" s="4">
        <v>1566</v>
      </c>
      <c r="B237" t="s" s="4">
        <v>5717</v>
      </c>
      <c r="C237" t="s" s="4">
        <v>5455</v>
      </c>
      <c r="D237" t="s" s="4">
        <v>4244</v>
      </c>
      <c r="E237" t="s" s="4">
        <v>5456</v>
      </c>
      <c r="F237" t="s" s="4">
        <v>5457</v>
      </c>
      <c r="G237" t="s" s="4">
        <v>5458</v>
      </c>
    </row>
    <row r="238" ht="45.0" customHeight="true">
      <c r="A238" t="s" s="4">
        <v>1566</v>
      </c>
      <c r="B238" t="s" s="4">
        <v>5718</v>
      </c>
      <c r="C238" t="s" s="4">
        <v>4205</v>
      </c>
      <c r="D238" t="s" s="4">
        <v>5542</v>
      </c>
      <c r="E238" t="s" s="4">
        <v>315</v>
      </c>
      <c r="F238" t="s" s="4">
        <v>5543</v>
      </c>
      <c r="G238" t="s" s="4">
        <v>5462</v>
      </c>
    </row>
    <row r="239" ht="45.0" customHeight="true">
      <c r="A239" t="s" s="4">
        <v>1566</v>
      </c>
      <c r="B239" t="s" s="4">
        <v>5719</v>
      </c>
      <c r="C239" t="s" s="4">
        <v>5464</v>
      </c>
      <c r="D239" t="s" s="4">
        <v>5465</v>
      </c>
      <c r="E239" t="s" s="4">
        <v>1094</v>
      </c>
      <c r="F239" t="s" s="4">
        <v>5466</v>
      </c>
      <c r="G239" t="s" s="4">
        <v>5467</v>
      </c>
    </row>
    <row r="240" ht="45.0" customHeight="true">
      <c r="A240" t="s" s="4">
        <v>1587</v>
      </c>
      <c r="B240" t="s" s="4">
        <v>5720</v>
      </c>
      <c r="C240" t="s" s="4">
        <v>2399</v>
      </c>
      <c r="D240" t="s" s="4">
        <v>559</v>
      </c>
      <c r="E240" t="s" s="4">
        <v>2559</v>
      </c>
      <c r="F240" t="s" s="4">
        <v>5469</v>
      </c>
      <c r="G240" t="s" s="4">
        <v>5470</v>
      </c>
    </row>
    <row r="241" ht="45.0" customHeight="true">
      <c r="A241" t="s" s="4">
        <v>1587</v>
      </c>
      <c r="B241" t="s" s="4">
        <v>5721</v>
      </c>
      <c r="C241" t="s" s="4">
        <v>5460</v>
      </c>
      <c r="D241" t="s" s="4">
        <v>4199</v>
      </c>
      <c r="E241" t="s" s="4">
        <v>676</v>
      </c>
      <c r="F241" t="s" s="4">
        <v>5461</v>
      </c>
      <c r="G241" t="s" s="4">
        <v>5462</v>
      </c>
    </row>
    <row r="242" ht="45.0" customHeight="true">
      <c r="A242" t="s" s="4">
        <v>1587</v>
      </c>
      <c r="B242" t="s" s="4">
        <v>5722</v>
      </c>
      <c r="C242" t="s" s="4">
        <v>5620</v>
      </c>
      <c r="D242" t="s" s="4">
        <v>783</v>
      </c>
      <c r="E242" t="s" s="4">
        <v>601</v>
      </c>
      <c r="F242" t="s" s="4">
        <v>5621</v>
      </c>
      <c r="G242" t="s" s="4">
        <v>5467</v>
      </c>
    </row>
    <row r="243" ht="45.0" customHeight="true">
      <c r="A243" t="s" s="4">
        <v>1601</v>
      </c>
      <c r="B243" t="s" s="4">
        <v>5723</v>
      </c>
      <c r="C243" t="s" s="4">
        <v>5455</v>
      </c>
      <c r="D243" t="s" s="4">
        <v>4244</v>
      </c>
      <c r="E243" t="s" s="4">
        <v>5456</v>
      </c>
      <c r="F243" t="s" s="4">
        <v>5457</v>
      </c>
      <c r="G243" t="s" s="4">
        <v>5458</v>
      </c>
    </row>
    <row r="244" ht="45.0" customHeight="true">
      <c r="A244" t="s" s="4">
        <v>1601</v>
      </c>
      <c r="B244" t="s" s="4">
        <v>5724</v>
      </c>
      <c r="C244" t="s" s="4">
        <v>5460</v>
      </c>
      <c r="D244" t="s" s="4">
        <v>4199</v>
      </c>
      <c r="E244" t="s" s="4">
        <v>676</v>
      </c>
      <c r="F244" t="s" s="4">
        <v>5461</v>
      </c>
      <c r="G244" t="s" s="4">
        <v>5462</v>
      </c>
    </row>
    <row r="245" ht="45.0" customHeight="true">
      <c r="A245" t="s" s="4">
        <v>1601</v>
      </c>
      <c r="B245" t="s" s="4">
        <v>5725</v>
      </c>
      <c r="C245" t="s" s="4">
        <v>5464</v>
      </c>
      <c r="D245" t="s" s="4">
        <v>5465</v>
      </c>
      <c r="E245" t="s" s="4">
        <v>1094</v>
      </c>
      <c r="F245" t="s" s="4">
        <v>5466</v>
      </c>
      <c r="G245" t="s" s="4">
        <v>5467</v>
      </c>
    </row>
    <row r="246" ht="45.0" customHeight="true">
      <c r="A246" t="s" s="4">
        <v>1621</v>
      </c>
      <c r="B246" t="s" s="4">
        <v>5726</v>
      </c>
      <c r="C246" t="s" s="4">
        <v>5455</v>
      </c>
      <c r="D246" t="s" s="4">
        <v>4244</v>
      </c>
      <c r="E246" t="s" s="4">
        <v>5456</v>
      </c>
      <c r="F246" t="s" s="4">
        <v>5457</v>
      </c>
      <c r="G246" t="s" s="4">
        <v>5458</v>
      </c>
    </row>
    <row r="247" ht="45.0" customHeight="true">
      <c r="A247" t="s" s="4">
        <v>1621</v>
      </c>
      <c r="B247" t="s" s="4">
        <v>5727</v>
      </c>
      <c r="C247" t="s" s="4">
        <v>5460</v>
      </c>
      <c r="D247" t="s" s="4">
        <v>4199</v>
      </c>
      <c r="E247" t="s" s="4">
        <v>676</v>
      </c>
      <c r="F247" t="s" s="4">
        <v>5461</v>
      </c>
      <c r="G247" t="s" s="4">
        <v>5462</v>
      </c>
    </row>
    <row r="248" ht="45.0" customHeight="true">
      <c r="A248" t="s" s="4">
        <v>1621</v>
      </c>
      <c r="B248" t="s" s="4">
        <v>5728</v>
      </c>
      <c r="C248" t="s" s="4">
        <v>5464</v>
      </c>
      <c r="D248" t="s" s="4">
        <v>5465</v>
      </c>
      <c r="E248" t="s" s="4">
        <v>1094</v>
      </c>
      <c r="F248" t="s" s="4">
        <v>5466</v>
      </c>
      <c r="G248" t="s" s="4">
        <v>5467</v>
      </c>
    </row>
    <row r="249" ht="45.0" customHeight="true">
      <c r="A249" t="s" s="4">
        <v>1640</v>
      </c>
      <c r="B249" t="s" s="4">
        <v>5729</v>
      </c>
      <c r="C249" t="s" s="4">
        <v>2399</v>
      </c>
      <c r="D249" t="s" s="4">
        <v>559</v>
      </c>
      <c r="E249" t="s" s="4">
        <v>2559</v>
      </c>
      <c r="F249" t="s" s="4">
        <v>5469</v>
      </c>
      <c r="G249" t="s" s="4">
        <v>5470</v>
      </c>
    </row>
    <row r="250" ht="45.0" customHeight="true">
      <c r="A250" t="s" s="4">
        <v>1640</v>
      </c>
      <c r="B250" t="s" s="4">
        <v>5730</v>
      </c>
      <c r="C250" t="s" s="4">
        <v>5460</v>
      </c>
      <c r="D250" t="s" s="4">
        <v>4199</v>
      </c>
      <c r="E250" t="s" s="4">
        <v>676</v>
      </c>
      <c r="F250" t="s" s="4">
        <v>5461</v>
      </c>
      <c r="G250" t="s" s="4">
        <v>5462</v>
      </c>
    </row>
    <row r="251" ht="45.0" customHeight="true">
      <c r="A251" t="s" s="4">
        <v>1640</v>
      </c>
      <c r="B251" t="s" s="4">
        <v>5731</v>
      </c>
      <c r="C251" t="s" s="4">
        <v>5464</v>
      </c>
      <c r="D251" t="s" s="4">
        <v>5465</v>
      </c>
      <c r="E251" t="s" s="4">
        <v>1094</v>
      </c>
      <c r="F251" t="s" s="4">
        <v>5466</v>
      </c>
      <c r="G251" t="s" s="4">
        <v>5467</v>
      </c>
    </row>
    <row r="252" ht="45.0" customHeight="true">
      <c r="A252" t="s" s="4">
        <v>1652</v>
      </c>
      <c r="B252" t="s" s="4">
        <v>5732</v>
      </c>
      <c r="C252" t="s" s="4">
        <v>2399</v>
      </c>
      <c r="D252" t="s" s="4">
        <v>559</v>
      </c>
      <c r="E252" t="s" s="4">
        <v>2559</v>
      </c>
      <c r="F252" t="s" s="4">
        <v>5469</v>
      </c>
      <c r="G252" t="s" s="4">
        <v>5470</v>
      </c>
    </row>
    <row r="253" ht="45.0" customHeight="true">
      <c r="A253" t="s" s="4">
        <v>1652</v>
      </c>
      <c r="B253" t="s" s="4">
        <v>5733</v>
      </c>
      <c r="C253" t="s" s="4">
        <v>5460</v>
      </c>
      <c r="D253" t="s" s="4">
        <v>4199</v>
      </c>
      <c r="E253" t="s" s="4">
        <v>676</v>
      </c>
      <c r="F253" t="s" s="4">
        <v>5461</v>
      </c>
      <c r="G253" t="s" s="4">
        <v>5462</v>
      </c>
    </row>
    <row r="254" ht="45.0" customHeight="true">
      <c r="A254" t="s" s="4">
        <v>1652</v>
      </c>
      <c r="B254" t="s" s="4">
        <v>5734</v>
      </c>
      <c r="C254" t="s" s="4">
        <v>5464</v>
      </c>
      <c r="D254" t="s" s="4">
        <v>5465</v>
      </c>
      <c r="E254" t="s" s="4">
        <v>1094</v>
      </c>
      <c r="F254" t="s" s="4">
        <v>5466</v>
      </c>
      <c r="G254" t="s" s="4">
        <v>5467</v>
      </c>
    </row>
    <row r="255" ht="45.0" customHeight="true">
      <c r="A255" t="s" s="4">
        <v>1676</v>
      </c>
      <c r="B255" t="s" s="4">
        <v>5735</v>
      </c>
      <c r="C255" t="s" s="4">
        <v>2399</v>
      </c>
      <c r="D255" t="s" s="4">
        <v>559</v>
      </c>
      <c r="E255" t="s" s="4">
        <v>2559</v>
      </c>
      <c r="F255" t="s" s="4">
        <v>5469</v>
      </c>
      <c r="G255" t="s" s="4">
        <v>5470</v>
      </c>
    </row>
    <row r="256" ht="45.0" customHeight="true">
      <c r="A256" t="s" s="4">
        <v>1676</v>
      </c>
      <c r="B256" t="s" s="4">
        <v>5736</v>
      </c>
      <c r="C256" t="s" s="4">
        <v>5460</v>
      </c>
      <c r="D256" t="s" s="4">
        <v>4199</v>
      </c>
      <c r="E256" t="s" s="4">
        <v>676</v>
      </c>
      <c r="F256" t="s" s="4">
        <v>5461</v>
      </c>
      <c r="G256" t="s" s="4">
        <v>5462</v>
      </c>
    </row>
    <row r="257" ht="45.0" customHeight="true">
      <c r="A257" t="s" s="4">
        <v>1676</v>
      </c>
      <c r="B257" t="s" s="4">
        <v>5737</v>
      </c>
      <c r="C257" t="s" s="4">
        <v>5464</v>
      </c>
      <c r="D257" t="s" s="4">
        <v>5465</v>
      </c>
      <c r="E257" t="s" s="4">
        <v>1094</v>
      </c>
      <c r="F257" t="s" s="4">
        <v>5466</v>
      </c>
      <c r="G257" t="s" s="4">
        <v>5467</v>
      </c>
    </row>
    <row r="258" ht="45.0" customHeight="true">
      <c r="A258" t="s" s="4">
        <v>1685</v>
      </c>
      <c r="B258" t="s" s="4">
        <v>5738</v>
      </c>
      <c r="C258" t="s" s="4">
        <v>2399</v>
      </c>
      <c r="D258" t="s" s="4">
        <v>559</v>
      </c>
      <c r="E258" t="s" s="4">
        <v>2559</v>
      </c>
      <c r="F258" t="s" s="4">
        <v>5469</v>
      </c>
      <c r="G258" t="s" s="4">
        <v>5470</v>
      </c>
    </row>
    <row r="259" ht="45.0" customHeight="true">
      <c r="A259" t="s" s="4">
        <v>1685</v>
      </c>
      <c r="B259" t="s" s="4">
        <v>5739</v>
      </c>
      <c r="C259" t="s" s="4">
        <v>4205</v>
      </c>
      <c r="D259" t="s" s="4">
        <v>5542</v>
      </c>
      <c r="E259" t="s" s="4">
        <v>315</v>
      </c>
      <c r="F259" t="s" s="4">
        <v>5543</v>
      </c>
      <c r="G259" t="s" s="4">
        <v>5462</v>
      </c>
    </row>
    <row r="260" ht="45.0" customHeight="true">
      <c r="A260" t="s" s="4">
        <v>1685</v>
      </c>
      <c r="B260" t="s" s="4">
        <v>5740</v>
      </c>
      <c r="C260" t="s" s="4">
        <v>5464</v>
      </c>
      <c r="D260" t="s" s="4">
        <v>5465</v>
      </c>
      <c r="E260" t="s" s="4">
        <v>1094</v>
      </c>
      <c r="F260" t="s" s="4">
        <v>5466</v>
      </c>
      <c r="G260" t="s" s="4">
        <v>5467</v>
      </c>
    </row>
    <row r="261" ht="45.0" customHeight="true">
      <c r="A261" t="s" s="4">
        <v>1694</v>
      </c>
      <c r="B261" t="s" s="4">
        <v>5741</v>
      </c>
      <c r="C261" t="s" s="4">
        <v>2399</v>
      </c>
      <c r="D261" t="s" s="4">
        <v>559</v>
      </c>
      <c r="E261" t="s" s="4">
        <v>2559</v>
      </c>
      <c r="F261" t="s" s="4">
        <v>5469</v>
      </c>
      <c r="G261" t="s" s="4">
        <v>5470</v>
      </c>
    </row>
    <row r="262" ht="45.0" customHeight="true">
      <c r="A262" t="s" s="4">
        <v>1694</v>
      </c>
      <c r="B262" t="s" s="4">
        <v>5742</v>
      </c>
      <c r="C262" t="s" s="4">
        <v>5460</v>
      </c>
      <c r="D262" t="s" s="4">
        <v>4199</v>
      </c>
      <c r="E262" t="s" s="4">
        <v>676</v>
      </c>
      <c r="F262" t="s" s="4">
        <v>5461</v>
      </c>
      <c r="G262" t="s" s="4">
        <v>5462</v>
      </c>
    </row>
    <row r="263" ht="45.0" customHeight="true">
      <c r="A263" t="s" s="4">
        <v>1694</v>
      </c>
      <c r="B263" t="s" s="4">
        <v>5743</v>
      </c>
      <c r="C263" t="s" s="4">
        <v>5464</v>
      </c>
      <c r="D263" t="s" s="4">
        <v>5465</v>
      </c>
      <c r="E263" t="s" s="4">
        <v>1094</v>
      </c>
      <c r="F263" t="s" s="4">
        <v>5466</v>
      </c>
      <c r="G263" t="s" s="4">
        <v>5467</v>
      </c>
    </row>
    <row r="264" ht="45.0" customHeight="true">
      <c r="A264" t="s" s="4">
        <v>1703</v>
      </c>
      <c r="B264" t="s" s="4">
        <v>5744</v>
      </c>
      <c r="C264" t="s" s="4">
        <v>2399</v>
      </c>
      <c r="D264" t="s" s="4">
        <v>559</v>
      </c>
      <c r="E264" t="s" s="4">
        <v>2559</v>
      </c>
      <c r="F264" t="s" s="4">
        <v>5469</v>
      </c>
      <c r="G264" t="s" s="4">
        <v>5470</v>
      </c>
    </row>
    <row r="265" ht="45.0" customHeight="true">
      <c r="A265" t="s" s="4">
        <v>1703</v>
      </c>
      <c r="B265" t="s" s="4">
        <v>5745</v>
      </c>
      <c r="C265" t="s" s="4">
        <v>5460</v>
      </c>
      <c r="D265" t="s" s="4">
        <v>4199</v>
      </c>
      <c r="E265" t="s" s="4">
        <v>676</v>
      </c>
      <c r="F265" t="s" s="4">
        <v>5461</v>
      </c>
      <c r="G265" t="s" s="4">
        <v>5462</v>
      </c>
    </row>
    <row r="266" ht="45.0" customHeight="true">
      <c r="A266" t="s" s="4">
        <v>1703</v>
      </c>
      <c r="B266" t="s" s="4">
        <v>5746</v>
      </c>
      <c r="C266" t="s" s="4">
        <v>5464</v>
      </c>
      <c r="D266" t="s" s="4">
        <v>5465</v>
      </c>
      <c r="E266" t="s" s="4">
        <v>1094</v>
      </c>
      <c r="F266" t="s" s="4">
        <v>5466</v>
      </c>
      <c r="G266" t="s" s="4">
        <v>5467</v>
      </c>
    </row>
    <row r="267" ht="45.0" customHeight="true">
      <c r="A267" t="s" s="4">
        <v>1723</v>
      </c>
      <c r="B267" t="s" s="4">
        <v>5747</v>
      </c>
      <c r="C267" t="s" s="4">
        <v>2399</v>
      </c>
      <c r="D267" t="s" s="4">
        <v>559</v>
      </c>
      <c r="E267" t="s" s="4">
        <v>2559</v>
      </c>
      <c r="F267" t="s" s="4">
        <v>5469</v>
      </c>
      <c r="G267" t="s" s="4">
        <v>5470</v>
      </c>
    </row>
    <row r="268" ht="45.0" customHeight="true">
      <c r="A268" t="s" s="4">
        <v>1723</v>
      </c>
      <c r="B268" t="s" s="4">
        <v>5748</v>
      </c>
      <c r="C268" t="s" s="4">
        <v>5497</v>
      </c>
      <c r="D268" t="s" s="4">
        <v>5498</v>
      </c>
      <c r="E268" t="s" s="4">
        <v>315</v>
      </c>
      <c r="F268" t="s" s="4">
        <v>5499</v>
      </c>
      <c r="G268" t="s" s="4">
        <v>5462</v>
      </c>
    </row>
    <row r="269" ht="45.0" customHeight="true">
      <c r="A269" t="s" s="4">
        <v>1723</v>
      </c>
      <c r="B269" t="s" s="4">
        <v>5749</v>
      </c>
      <c r="C269" t="s" s="4">
        <v>5464</v>
      </c>
      <c r="D269" t="s" s="4">
        <v>5465</v>
      </c>
      <c r="E269" t="s" s="4">
        <v>1094</v>
      </c>
      <c r="F269" t="s" s="4">
        <v>5466</v>
      </c>
      <c r="G269" t="s" s="4">
        <v>5467</v>
      </c>
    </row>
    <row r="270" ht="45.0" customHeight="true">
      <c r="A270" t="s" s="4">
        <v>1737</v>
      </c>
      <c r="B270" t="s" s="4">
        <v>5750</v>
      </c>
      <c r="C270" t="s" s="4">
        <v>2399</v>
      </c>
      <c r="D270" t="s" s="4">
        <v>559</v>
      </c>
      <c r="E270" t="s" s="4">
        <v>2559</v>
      </c>
      <c r="F270" t="s" s="4">
        <v>5469</v>
      </c>
      <c r="G270" t="s" s="4">
        <v>5470</v>
      </c>
    </row>
    <row r="271" ht="45.0" customHeight="true">
      <c r="A271" t="s" s="4">
        <v>1737</v>
      </c>
      <c r="B271" t="s" s="4">
        <v>5751</v>
      </c>
      <c r="C271" t="s" s="4">
        <v>4205</v>
      </c>
      <c r="D271" t="s" s="4">
        <v>5542</v>
      </c>
      <c r="E271" t="s" s="4">
        <v>315</v>
      </c>
      <c r="F271" t="s" s="4">
        <v>5543</v>
      </c>
      <c r="G271" t="s" s="4">
        <v>5462</v>
      </c>
    </row>
    <row r="272" ht="45.0" customHeight="true">
      <c r="A272" t="s" s="4">
        <v>1737</v>
      </c>
      <c r="B272" t="s" s="4">
        <v>5752</v>
      </c>
      <c r="C272" t="s" s="4">
        <v>5464</v>
      </c>
      <c r="D272" t="s" s="4">
        <v>5465</v>
      </c>
      <c r="E272" t="s" s="4">
        <v>1094</v>
      </c>
      <c r="F272" t="s" s="4">
        <v>5466</v>
      </c>
      <c r="G272" t="s" s="4">
        <v>5467</v>
      </c>
    </row>
    <row r="273" ht="45.0" customHeight="true">
      <c r="A273" t="s" s="4">
        <v>1756</v>
      </c>
      <c r="B273" t="s" s="4">
        <v>5753</v>
      </c>
      <c r="C273" t="s" s="4">
        <v>2399</v>
      </c>
      <c r="D273" t="s" s="4">
        <v>559</v>
      </c>
      <c r="E273" t="s" s="4">
        <v>2559</v>
      </c>
      <c r="F273" t="s" s="4">
        <v>5469</v>
      </c>
      <c r="G273" t="s" s="4">
        <v>5470</v>
      </c>
    </row>
    <row r="274" ht="45.0" customHeight="true">
      <c r="A274" t="s" s="4">
        <v>1756</v>
      </c>
      <c r="B274" t="s" s="4">
        <v>5754</v>
      </c>
      <c r="C274" t="s" s="4">
        <v>4205</v>
      </c>
      <c r="D274" t="s" s="4">
        <v>5542</v>
      </c>
      <c r="E274" t="s" s="4">
        <v>315</v>
      </c>
      <c r="F274" t="s" s="4">
        <v>5543</v>
      </c>
      <c r="G274" t="s" s="4">
        <v>5462</v>
      </c>
    </row>
    <row r="275" ht="45.0" customHeight="true">
      <c r="A275" t="s" s="4">
        <v>1756</v>
      </c>
      <c r="B275" t="s" s="4">
        <v>5755</v>
      </c>
      <c r="C275" t="s" s="4">
        <v>5464</v>
      </c>
      <c r="D275" t="s" s="4">
        <v>5465</v>
      </c>
      <c r="E275" t="s" s="4">
        <v>1094</v>
      </c>
      <c r="F275" t="s" s="4">
        <v>5466</v>
      </c>
      <c r="G275" t="s" s="4">
        <v>5467</v>
      </c>
    </row>
    <row r="276" ht="45.0" customHeight="true">
      <c r="A276" t="s" s="4">
        <v>1761</v>
      </c>
      <c r="B276" t="s" s="4">
        <v>5756</v>
      </c>
      <c r="C276" t="s" s="4">
        <v>2399</v>
      </c>
      <c r="D276" t="s" s="4">
        <v>559</v>
      </c>
      <c r="E276" t="s" s="4">
        <v>2559</v>
      </c>
      <c r="F276" t="s" s="4">
        <v>5469</v>
      </c>
      <c r="G276" t="s" s="4">
        <v>5470</v>
      </c>
    </row>
    <row r="277" ht="45.0" customHeight="true">
      <c r="A277" t="s" s="4">
        <v>1761</v>
      </c>
      <c r="B277" t="s" s="4">
        <v>5757</v>
      </c>
      <c r="C277" t="s" s="4">
        <v>5497</v>
      </c>
      <c r="D277" t="s" s="4">
        <v>5498</v>
      </c>
      <c r="E277" t="s" s="4">
        <v>315</v>
      </c>
      <c r="F277" t="s" s="4">
        <v>5499</v>
      </c>
      <c r="G277" t="s" s="4">
        <v>5462</v>
      </c>
    </row>
    <row r="278" ht="45.0" customHeight="true">
      <c r="A278" t="s" s="4">
        <v>1761</v>
      </c>
      <c r="B278" t="s" s="4">
        <v>5758</v>
      </c>
      <c r="C278" t="s" s="4">
        <v>5478</v>
      </c>
      <c r="D278" t="s" s="4">
        <v>241</v>
      </c>
      <c r="E278" t="s" s="4">
        <v>193</v>
      </c>
      <c r="F278" t="s" s="4">
        <v>5479</v>
      </c>
      <c r="G278" t="s" s="4">
        <v>5467</v>
      </c>
    </row>
    <row r="279" ht="45.0" customHeight="true">
      <c r="A279" t="s" s="4">
        <v>1784</v>
      </c>
      <c r="B279" t="s" s="4">
        <v>5759</v>
      </c>
      <c r="C279" t="s" s="4">
        <v>2399</v>
      </c>
      <c r="D279" t="s" s="4">
        <v>559</v>
      </c>
      <c r="E279" t="s" s="4">
        <v>2559</v>
      </c>
      <c r="F279" t="s" s="4">
        <v>5469</v>
      </c>
      <c r="G279" t="s" s="4">
        <v>5470</v>
      </c>
    </row>
    <row r="280" ht="45.0" customHeight="true">
      <c r="A280" t="s" s="4">
        <v>1784</v>
      </c>
      <c r="B280" t="s" s="4">
        <v>5760</v>
      </c>
      <c r="C280" t="s" s="4">
        <v>5497</v>
      </c>
      <c r="D280" t="s" s="4">
        <v>5498</v>
      </c>
      <c r="E280" t="s" s="4">
        <v>315</v>
      </c>
      <c r="F280" t="s" s="4">
        <v>5499</v>
      </c>
      <c r="G280" t="s" s="4">
        <v>5462</v>
      </c>
    </row>
    <row r="281" ht="45.0" customHeight="true">
      <c r="A281" t="s" s="4">
        <v>1784</v>
      </c>
      <c r="B281" t="s" s="4">
        <v>5761</v>
      </c>
      <c r="C281" t="s" s="4">
        <v>5478</v>
      </c>
      <c r="D281" t="s" s="4">
        <v>241</v>
      </c>
      <c r="E281" t="s" s="4">
        <v>193</v>
      </c>
      <c r="F281" t="s" s="4">
        <v>5479</v>
      </c>
      <c r="G281" t="s" s="4">
        <v>5467</v>
      </c>
    </row>
    <row r="282" ht="45.0" customHeight="true">
      <c r="A282" t="s" s="4">
        <v>1794</v>
      </c>
      <c r="B282" t="s" s="4">
        <v>5762</v>
      </c>
      <c r="C282" t="s" s="4">
        <v>2399</v>
      </c>
      <c r="D282" t="s" s="4">
        <v>559</v>
      </c>
      <c r="E282" t="s" s="4">
        <v>2559</v>
      </c>
      <c r="F282" t="s" s="4">
        <v>5469</v>
      </c>
      <c r="G282" t="s" s="4">
        <v>5470</v>
      </c>
    </row>
    <row r="283" ht="45.0" customHeight="true">
      <c r="A283" t="s" s="4">
        <v>1794</v>
      </c>
      <c r="B283" t="s" s="4">
        <v>5763</v>
      </c>
      <c r="C283" t="s" s="4">
        <v>5497</v>
      </c>
      <c r="D283" t="s" s="4">
        <v>5498</v>
      </c>
      <c r="E283" t="s" s="4">
        <v>315</v>
      </c>
      <c r="F283" t="s" s="4">
        <v>5499</v>
      </c>
      <c r="G283" t="s" s="4">
        <v>5462</v>
      </c>
    </row>
    <row r="284" ht="45.0" customHeight="true">
      <c r="A284" t="s" s="4">
        <v>1794</v>
      </c>
      <c r="B284" t="s" s="4">
        <v>5764</v>
      </c>
      <c r="C284" t="s" s="4">
        <v>5478</v>
      </c>
      <c r="D284" t="s" s="4">
        <v>241</v>
      </c>
      <c r="E284" t="s" s="4">
        <v>193</v>
      </c>
      <c r="F284" t="s" s="4">
        <v>5479</v>
      </c>
      <c r="G284" t="s" s="4">
        <v>5467</v>
      </c>
    </row>
    <row r="285" ht="45.0" customHeight="true">
      <c r="A285" t="s" s="4">
        <v>1803</v>
      </c>
      <c r="B285" t="s" s="4">
        <v>5765</v>
      </c>
      <c r="C285" t="s" s="4">
        <v>5455</v>
      </c>
      <c r="D285" t="s" s="4">
        <v>4244</v>
      </c>
      <c r="E285" t="s" s="4">
        <v>5456</v>
      </c>
      <c r="F285" t="s" s="4">
        <v>5457</v>
      </c>
      <c r="G285" t="s" s="4">
        <v>5458</v>
      </c>
    </row>
    <row r="286" ht="45.0" customHeight="true">
      <c r="A286" t="s" s="4">
        <v>1803</v>
      </c>
      <c r="B286" t="s" s="4">
        <v>5766</v>
      </c>
      <c r="C286" t="s" s="4">
        <v>4205</v>
      </c>
      <c r="D286" t="s" s="4">
        <v>5542</v>
      </c>
      <c r="E286" t="s" s="4">
        <v>315</v>
      </c>
      <c r="F286" t="s" s="4">
        <v>5543</v>
      </c>
      <c r="G286" t="s" s="4">
        <v>5462</v>
      </c>
    </row>
    <row r="287" ht="45.0" customHeight="true">
      <c r="A287" t="s" s="4">
        <v>1803</v>
      </c>
      <c r="B287" t="s" s="4">
        <v>5767</v>
      </c>
      <c r="C287" t="s" s="4">
        <v>5464</v>
      </c>
      <c r="D287" t="s" s="4">
        <v>5465</v>
      </c>
      <c r="E287" t="s" s="4">
        <v>1094</v>
      </c>
      <c r="F287" t="s" s="4">
        <v>5466</v>
      </c>
      <c r="G287" t="s" s="4">
        <v>5467</v>
      </c>
    </row>
    <row r="288" ht="45.0" customHeight="true">
      <c r="A288" t="s" s="4">
        <v>1809</v>
      </c>
      <c r="B288" t="s" s="4">
        <v>5768</v>
      </c>
      <c r="C288" t="s" s="4">
        <v>5455</v>
      </c>
      <c r="D288" t="s" s="4">
        <v>4244</v>
      </c>
      <c r="E288" t="s" s="4">
        <v>5456</v>
      </c>
      <c r="F288" t="s" s="4">
        <v>5457</v>
      </c>
      <c r="G288" t="s" s="4">
        <v>5458</v>
      </c>
    </row>
    <row r="289" ht="45.0" customHeight="true">
      <c r="A289" t="s" s="4">
        <v>1809</v>
      </c>
      <c r="B289" t="s" s="4">
        <v>5769</v>
      </c>
      <c r="C289" t="s" s="4">
        <v>4205</v>
      </c>
      <c r="D289" t="s" s="4">
        <v>5542</v>
      </c>
      <c r="E289" t="s" s="4">
        <v>315</v>
      </c>
      <c r="F289" t="s" s="4">
        <v>5543</v>
      </c>
      <c r="G289" t="s" s="4">
        <v>5462</v>
      </c>
    </row>
    <row r="290" ht="45.0" customHeight="true">
      <c r="A290" t="s" s="4">
        <v>1809</v>
      </c>
      <c r="B290" t="s" s="4">
        <v>5770</v>
      </c>
      <c r="C290" t="s" s="4">
        <v>5464</v>
      </c>
      <c r="D290" t="s" s="4">
        <v>5465</v>
      </c>
      <c r="E290" t="s" s="4">
        <v>1094</v>
      </c>
      <c r="F290" t="s" s="4">
        <v>5466</v>
      </c>
      <c r="G290" t="s" s="4">
        <v>5467</v>
      </c>
    </row>
    <row r="291" ht="45.0" customHeight="true">
      <c r="A291" t="s" s="4">
        <v>1812</v>
      </c>
      <c r="B291" t="s" s="4">
        <v>5771</v>
      </c>
      <c r="C291" t="s" s="4">
        <v>2399</v>
      </c>
      <c r="D291" t="s" s="4">
        <v>559</v>
      </c>
      <c r="E291" t="s" s="4">
        <v>2559</v>
      </c>
      <c r="F291" t="s" s="4">
        <v>5469</v>
      </c>
      <c r="G291" t="s" s="4">
        <v>5470</v>
      </c>
    </row>
    <row r="292" ht="45.0" customHeight="true">
      <c r="A292" t="s" s="4">
        <v>1812</v>
      </c>
      <c r="B292" t="s" s="4">
        <v>5772</v>
      </c>
      <c r="C292" t="s" s="4">
        <v>5497</v>
      </c>
      <c r="D292" t="s" s="4">
        <v>5498</v>
      </c>
      <c r="E292" t="s" s="4">
        <v>315</v>
      </c>
      <c r="F292" t="s" s="4">
        <v>5499</v>
      </c>
      <c r="G292" t="s" s="4">
        <v>5462</v>
      </c>
    </row>
    <row r="293" ht="45.0" customHeight="true">
      <c r="A293" t="s" s="4">
        <v>1812</v>
      </c>
      <c r="B293" t="s" s="4">
        <v>5773</v>
      </c>
      <c r="C293" t="s" s="4">
        <v>5478</v>
      </c>
      <c r="D293" t="s" s="4">
        <v>241</v>
      </c>
      <c r="E293" t="s" s="4">
        <v>193</v>
      </c>
      <c r="F293" t="s" s="4">
        <v>5479</v>
      </c>
      <c r="G293" t="s" s="4">
        <v>5467</v>
      </c>
    </row>
    <row r="294" ht="45.0" customHeight="true">
      <c r="A294" t="s" s="4">
        <v>1833</v>
      </c>
      <c r="B294" t="s" s="4">
        <v>5774</v>
      </c>
      <c r="C294" t="s" s="4">
        <v>5455</v>
      </c>
      <c r="D294" t="s" s="4">
        <v>4244</v>
      </c>
      <c r="E294" t="s" s="4">
        <v>5456</v>
      </c>
      <c r="F294" t="s" s="4">
        <v>5457</v>
      </c>
      <c r="G294" t="s" s="4">
        <v>5458</v>
      </c>
    </row>
    <row r="295" ht="45.0" customHeight="true">
      <c r="A295" t="s" s="4">
        <v>1833</v>
      </c>
      <c r="B295" t="s" s="4">
        <v>5775</v>
      </c>
      <c r="C295" t="s" s="4">
        <v>4205</v>
      </c>
      <c r="D295" t="s" s="4">
        <v>5542</v>
      </c>
      <c r="E295" t="s" s="4">
        <v>315</v>
      </c>
      <c r="F295" t="s" s="4">
        <v>5543</v>
      </c>
      <c r="G295" t="s" s="4">
        <v>5462</v>
      </c>
    </row>
    <row r="296" ht="45.0" customHeight="true">
      <c r="A296" t="s" s="4">
        <v>1833</v>
      </c>
      <c r="B296" t="s" s="4">
        <v>5776</v>
      </c>
      <c r="C296" t="s" s="4">
        <v>5464</v>
      </c>
      <c r="D296" t="s" s="4">
        <v>5465</v>
      </c>
      <c r="E296" t="s" s="4">
        <v>1094</v>
      </c>
      <c r="F296" t="s" s="4">
        <v>5466</v>
      </c>
      <c r="G296" t="s" s="4">
        <v>5467</v>
      </c>
    </row>
    <row r="297" ht="45.0" customHeight="true">
      <c r="A297" t="s" s="4">
        <v>1851</v>
      </c>
      <c r="B297" t="s" s="4">
        <v>5777</v>
      </c>
      <c r="C297" t="s" s="4">
        <v>4600</v>
      </c>
      <c r="D297" t="s" s="4">
        <v>341</v>
      </c>
      <c r="E297" t="s" s="4">
        <v>760</v>
      </c>
      <c r="F297" t="s" s="4">
        <v>5778</v>
      </c>
      <c r="G297" t="s" s="4">
        <v>5470</v>
      </c>
    </row>
    <row r="298" ht="45.0" customHeight="true">
      <c r="A298" t="s" s="4">
        <v>1851</v>
      </c>
      <c r="B298" t="s" s="4">
        <v>5779</v>
      </c>
      <c r="C298" t="s" s="4">
        <v>5460</v>
      </c>
      <c r="D298" t="s" s="4">
        <v>4199</v>
      </c>
      <c r="E298" t="s" s="4">
        <v>676</v>
      </c>
      <c r="F298" t="s" s="4">
        <v>5461</v>
      </c>
      <c r="G298" t="s" s="4">
        <v>5462</v>
      </c>
    </row>
    <row r="299" ht="45.0" customHeight="true">
      <c r="A299" t="s" s="4">
        <v>1851</v>
      </c>
      <c r="B299" t="s" s="4">
        <v>5780</v>
      </c>
      <c r="C299" t="s" s="4">
        <v>5464</v>
      </c>
      <c r="D299" t="s" s="4">
        <v>5465</v>
      </c>
      <c r="E299" t="s" s="4">
        <v>1094</v>
      </c>
      <c r="F299" t="s" s="4">
        <v>5466</v>
      </c>
      <c r="G299" t="s" s="4">
        <v>5467</v>
      </c>
    </row>
    <row r="300" ht="45.0" customHeight="true">
      <c r="A300" t="s" s="4">
        <v>1877</v>
      </c>
      <c r="B300" t="s" s="4">
        <v>5781</v>
      </c>
      <c r="C300" t="s" s="4">
        <v>4600</v>
      </c>
      <c r="D300" t="s" s="4">
        <v>341</v>
      </c>
      <c r="E300" t="s" s="4">
        <v>760</v>
      </c>
      <c r="F300" t="s" s="4">
        <v>5778</v>
      </c>
      <c r="G300" t="s" s="4">
        <v>5470</v>
      </c>
    </row>
    <row r="301" ht="45.0" customHeight="true">
      <c r="A301" t="s" s="4">
        <v>1877</v>
      </c>
      <c r="B301" t="s" s="4">
        <v>5782</v>
      </c>
      <c r="C301" t="s" s="4">
        <v>5497</v>
      </c>
      <c r="D301" t="s" s="4">
        <v>5498</v>
      </c>
      <c r="E301" t="s" s="4">
        <v>315</v>
      </c>
      <c r="F301" t="s" s="4">
        <v>5499</v>
      </c>
      <c r="G301" t="s" s="4">
        <v>5462</v>
      </c>
    </row>
    <row r="302" ht="45.0" customHeight="true">
      <c r="A302" t="s" s="4">
        <v>1877</v>
      </c>
      <c r="B302" t="s" s="4">
        <v>5783</v>
      </c>
      <c r="C302" t="s" s="4">
        <v>5464</v>
      </c>
      <c r="D302" t="s" s="4">
        <v>5465</v>
      </c>
      <c r="E302" t="s" s="4">
        <v>1094</v>
      </c>
      <c r="F302" t="s" s="4">
        <v>5466</v>
      </c>
      <c r="G302" t="s" s="4">
        <v>5467</v>
      </c>
    </row>
    <row r="303" ht="45.0" customHeight="true">
      <c r="A303" t="s" s="4">
        <v>1890</v>
      </c>
      <c r="B303" t="s" s="4">
        <v>5784</v>
      </c>
      <c r="C303" t="s" s="4">
        <v>2399</v>
      </c>
      <c r="D303" t="s" s="4">
        <v>559</v>
      </c>
      <c r="E303" t="s" s="4">
        <v>2559</v>
      </c>
      <c r="F303" t="s" s="4">
        <v>5469</v>
      </c>
      <c r="G303" t="s" s="4">
        <v>5470</v>
      </c>
    </row>
    <row r="304" ht="45.0" customHeight="true">
      <c r="A304" t="s" s="4">
        <v>1890</v>
      </c>
      <c r="B304" t="s" s="4">
        <v>5785</v>
      </c>
      <c r="C304" t="s" s="4">
        <v>5460</v>
      </c>
      <c r="D304" t="s" s="4">
        <v>4199</v>
      </c>
      <c r="E304" t="s" s="4">
        <v>676</v>
      </c>
      <c r="F304" t="s" s="4">
        <v>5461</v>
      </c>
      <c r="G304" t="s" s="4">
        <v>5462</v>
      </c>
    </row>
    <row r="305" ht="45.0" customHeight="true">
      <c r="A305" t="s" s="4">
        <v>1890</v>
      </c>
      <c r="B305" t="s" s="4">
        <v>5786</v>
      </c>
      <c r="C305" t="s" s="4">
        <v>5478</v>
      </c>
      <c r="D305" t="s" s="4">
        <v>241</v>
      </c>
      <c r="E305" t="s" s="4">
        <v>193</v>
      </c>
      <c r="F305" t="s" s="4">
        <v>5479</v>
      </c>
      <c r="G305" t="s" s="4">
        <v>5467</v>
      </c>
    </row>
    <row r="306" ht="45.0" customHeight="true">
      <c r="A306" t="s" s="4">
        <v>1911</v>
      </c>
      <c r="B306" t="s" s="4">
        <v>5787</v>
      </c>
      <c r="C306" t="s" s="4">
        <v>5455</v>
      </c>
      <c r="D306" t="s" s="4">
        <v>4244</v>
      </c>
      <c r="E306" t="s" s="4">
        <v>5456</v>
      </c>
      <c r="F306" t="s" s="4">
        <v>5457</v>
      </c>
      <c r="G306" t="s" s="4">
        <v>5458</v>
      </c>
    </row>
    <row r="307" ht="45.0" customHeight="true">
      <c r="A307" t="s" s="4">
        <v>1911</v>
      </c>
      <c r="B307" t="s" s="4">
        <v>5788</v>
      </c>
      <c r="C307" t="s" s="4">
        <v>5497</v>
      </c>
      <c r="D307" t="s" s="4">
        <v>5498</v>
      </c>
      <c r="E307" t="s" s="4">
        <v>315</v>
      </c>
      <c r="F307" t="s" s="4">
        <v>5499</v>
      </c>
      <c r="G307" t="s" s="4">
        <v>5462</v>
      </c>
    </row>
    <row r="308" ht="45.0" customHeight="true">
      <c r="A308" t="s" s="4">
        <v>1911</v>
      </c>
      <c r="B308" t="s" s="4">
        <v>5789</v>
      </c>
      <c r="C308" t="s" s="4">
        <v>5464</v>
      </c>
      <c r="D308" t="s" s="4">
        <v>5465</v>
      </c>
      <c r="E308" t="s" s="4">
        <v>1094</v>
      </c>
      <c r="F308" t="s" s="4">
        <v>5466</v>
      </c>
      <c r="G308" t="s" s="4">
        <v>5467</v>
      </c>
    </row>
    <row r="309" ht="45.0" customHeight="true">
      <c r="A309" t="s" s="4">
        <v>1932</v>
      </c>
      <c r="B309" t="s" s="4">
        <v>5790</v>
      </c>
      <c r="C309" t="s" s="4">
        <v>5478</v>
      </c>
      <c r="D309" t="s" s="4">
        <v>241</v>
      </c>
      <c r="E309" t="s" s="4">
        <v>193</v>
      </c>
      <c r="F309" t="s" s="4">
        <v>5479</v>
      </c>
      <c r="G309" t="s" s="4">
        <v>5467</v>
      </c>
    </row>
    <row r="310" ht="45.0" customHeight="true">
      <c r="A310" t="s" s="4">
        <v>1932</v>
      </c>
      <c r="B310" t="s" s="4">
        <v>5791</v>
      </c>
      <c r="C310" t="s" s="4">
        <v>2399</v>
      </c>
      <c r="D310" t="s" s="4">
        <v>559</v>
      </c>
      <c r="E310" t="s" s="4">
        <v>2559</v>
      </c>
      <c r="F310" t="s" s="4">
        <v>5469</v>
      </c>
      <c r="G310" t="s" s="4">
        <v>5470</v>
      </c>
    </row>
    <row r="311" ht="45.0" customHeight="true">
      <c r="A311" t="s" s="4">
        <v>1932</v>
      </c>
      <c r="B311" t="s" s="4">
        <v>5792</v>
      </c>
      <c r="C311" t="s" s="4">
        <v>5497</v>
      </c>
      <c r="D311" t="s" s="4">
        <v>5498</v>
      </c>
      <c r="E311" t="s" s="4">
        <v>315</v>
      </c>
      <c r="F311" t="s" s="4">
        <v>5499</v>
      </c>
      <c r="G311" t="s" s="4">
        <v>5462</v>
      </c>
    </row>
    <row r="312" ht="45.0" customHeight="true">
      <c r="A312" t="s" s="4">
        <v>1944</v>
      </c>
      <c r="B312" t="s" s="4">
        <v>5793</v>
      </c>
      <c r="C312" t="s" s="4">
        <v>5455</v>
      </c>
      <c r="D312" t="s" s="4">
        <v>4244</v>
      </c>
      <c r="E312" t="s" s="4">
        <v>5456</v>
      </c>
      <c r="F312" t="s" s="4">
        <v>5457</v>
      </c>
      <c r="G312" t="s" s="4">
        <v>5458</v>
      </c>
    </row>
    <row r="313" ht="45.0" customHeight="true">
      <c r="A313" t="s" s="4">
        <v>1944</v>
      </c>
      <c r="B313" t="s" s="4">
        <v>5794</v>
      </c>
      <c r="C313" t="s" s="4">
        <v>4205</v>
      </c>
      <c r="D313" t="s" s="4">
        <v>5542</v>
      </c>
      <c r="E313" t="s" s="4">
        <v>315</v>
      </c>
      <c r="F313" t="s" s="4">
        <v>5543</v>
      </c>
      <c r="G313" t="s" s="4">
        <v>5462</v>
      </c>
    </row>
    <row r="314" ht="45.0" customHeight="true">
      <c r="A314" t="s" s="4">
        <v>1944</v>
      </c>
      <c r="B314" t="s" s="4">
        <v>5795</v>
      </c>
      <c r="C314" t="s" s="4">
        <v>5464</v>
      </c>
      <c r="D314" t="s" s="4">
        <v>5465</v>
      </c>
      <c r="E314" t="s" s="4">
        <v>1094</v>
      </c>
      <c r="F314" t="s" s="4">
        <v>5466</v>
      </c>
      <c r="G314" t="s" s="4">
        <v>5467</v>
      </c>
    </row>
    <row r="315" ht="45.0" customHeight="true">
      <c r="A315" t="s" s="4">
        <v>1965</v>
      </c>
      <c r="B315" t="s" s="4">
        <v>5796</v>
      </c>
      <c r="C315" t="s" s="4">
        <v>4600</v>
      </c>
      <c r="D315" t="s" s="4">
        <v>341</v>
      </c>
      <c r="E315" t="s" s="4">
        <v>760</v>
      </c>
      <c r="F315" t="s" s="4">
        <v>5778</v>
      </c>
      <c r="G315" t="s" s="4">
        <v>5470</v>
      </c>
    </row>
    <row r="316" ht="45.0" customHeight="true">
      <c r="A316" t="s" s="4">
        <v>1965</v>
      </c>
      <c r="B316" t="s" s="4">
        <v>5797</v>
      </c>
      <c r="C316" t="s" s="4">
        <v>5497</v>
      </c>
      <c r="D316" t="s" s="4">
        <v>5498</v>
      </c>
      <c r="E316" t="s" s="4">
        <v>315</v>
      </c>
      <c r="F316" t="s" s="4">
        <v>5499</v>
      </c>
      <c r="G316" t="s" s="4">
        <v>5462</v>
      </c>
    </row>
    <row r="317" ht="45.0" customHeight="true">
      <c r="A317" t="s" s="4">
        <v>1965</v>
      </c>
      <c r="B317" t="s" s="4">
        <v>5798</v>
      </c>
      <c r="C317" t="s" s="4">
        <v>5464</v>
      </c>
      <c r="D317" t="s" s="4">
        <v>5465</v>
      </c>
      <c r="E317" t="s" s="4">
        <v>1094</v>
      </c>
      <c r="F317" t="s" s="4">
        <v>5466</v>
      </c>
      <c r="G317" t="s" s="4">
        <v>5467</v>
      </c>
    </row>
    <row r="318" ht="45.0" customHeight="true">
      <c r="A318" t="s" s="4">
        <v>1974</v>
      </c>
      <c r="B318" t="s" s="4">
        <v>5799</v>
      </c>
      <c r="C318" t="s" s="4">
        <v>4600</v>
      </c>
      <c r="D318" t="s" s="4">
        <v>341</v>
      </c>
      <c r="E318" t="s" s="4">
        <v>760</v>
      </c>
      <c r="F318" t="s" s="4">
        <v>5778</v>
      </c>
      <c r="G318" t="s" s="4">
        <v>5470</v>
      </c>
    </row>
    <row r="319" ht="45.0" customHeight="true">
      <c r="A319" t="s" s="4">
        <v>1974</v>
      </c>
      <c r="B319" t="s" s="4">
        <v>5800</v>
      </c>
      <c r="C319" t="s" s="4">
        <v>5497</v>
      </c>
      <c r="D319" t="s" s="4">
        <v>5498</v>
      </c>
      <c r="E319" t="s" s="4">
        <v>315</v>
      </c>
      <c r="F319" t="s" s="4">
        <v>5499</v>
      </c>
      <c r="G319" t="s" s="4">
        <v>5462</v>
      </c>
    </row>
    <row r="320" ht="45.0" customHeight="true">
      <c r="A320" t="s" s="4">
        <v>1974</v>
      </c>
      <c r="B320" t="s" s="4">
        <v>5801</v>
      </c>
      <c r="C320" t="s" s="4">
        <v>5464</v>
      </c>
      <c r="D320" t="s" s="4">
        <v>5465</v>
      </c>
      <c r="E320" t="s" s="4">
        <v>1094</v>
      </c>
      <c r="F320" t="s" s="4">
        <v>5466</v>
      </c>
      <c r="G320" t="s" s="4">
        <v>5467</v>
      </c>
    </row>
    <row r="321" ht="45.0" customHeight="true">
      <c r="A321" t="s" s="4">
        <v>1984</v>
      </c>
      <c r="B321" t="s" s="4">
        <v>5802</v>
      </c>
      <c r="C321" t="s" s="4">
        <v>4600</v>
      </c>
      <c r="D321" t="s" s="4">
        <v>341</v>
      </c>
      <c r="E321" t="s" s="4">
        <v>760</v>
      </c>
      <c r="F321" t="s" s="4">
        <v>5778</v>
      </c>
      <c r="G321" t="s" s="4">
        <v>5470</v>
      </c>
    </row>
    <row r="322" ht="45.0" customHeight="true">
      <c r="A322" t="s" s="4">
        <v>1984</v>
      </c>
      <c r="B322" t="s" s="4">
        <v>5803</v>
      </c>
      <c r="C322" t="s" s="4">
        <v>5497</v>
      </c>
      <c r="D322" t="s" s="4">
        <v>5498</v>
      </c>
      <c r="E322" t="s" s="4">
        <v>315</v>
      </c>
      <c r="F322" t="s" s="4">
        <v>5499</v>
      </c>
      <c r="G322" t="s" s="4">
        <v>5462</v>
      </c>
    </row>
    <row r="323" ht="45.0" customHeight="true">
      <c r="A323" t="s" s="4">
        <v>1984</v>
      </c>
      <c r="B323" t="s" s="4">
        <v>5804</v>
      </c>
      <c r="C323" t="s" s="4">
        <v>5464</v>
      </c>
      <c r="D323" t="s" s="4">
        <v>5465</v>
      </c>
      <c r="E323" t="s" s="4">
        <v>1094</v>
      </c>
      <c r="F323" t="s" s="4">
        <v>5466</v>
      </c>
      <c r="G323" t="s" s="4">
        <v>5467</v>
      </c>
    </row>
    <row r="324" ht="45.0" customHeight="true">
      <c r="A324" t="s" s="4">
        <v>1993</v>
      </c>
      <c r="B324" t="s" s="4">
        <v>5805</v>
      </c>
      <c r="C324" t="s" s="4">
        <v>4600</v>
      </c>
      <c r="D324" t="s" s="4">
        <v>341</v>
      </c>
      <c r="E324" t="s" s="4">
        <v>760</v>
      </c>
      <c r="F324" t="s" s="4">
        <v>5778</v>
      </c>
      <c r="G324" t="s" s="4">
        <v>5470</v>
      </c>
    </row>
    <row r="325" ht="45.0" customHeight="true">
      <c r="A325" t="s" s="4">
        <v>1993</v>
      </c>
      <c r="B325" t="s" s="4">
        <v>5806</v>
      </c>
      <c r="C325" t="s" s="4">
        <v>5497</v>
      </c>
      <c r="D325" t="s" s="4">
        <v>5498</v>
      </c>
      <c r="E325" t="s" s="4">
        <v>315</v>
      </c>
      <c r="F325" t="s" s="4">
        <v>5499</v>
      </c>
      <c r="G325" t="s" s="4">
        <v>5462</v>
      </c>
    </row>
    <row r="326" ht="45.0" customHeight="true">
      <c r="A326" t="s" s="4">
        <v>1993</v>
      </c>
      <c r="B326" t="s" s="4">
        <v>5807</v>
      </c>
      <c r="C326" t="s" s="4">
        <v>5464</v>
      </c>
      <c r="D326" t="s" s="4">
        <v>5465</v>
      </c>
      <c r="E326" t="s" s="4">
        <v>1094</v>
      </c>
      <c r="F326" t="s" s="4">
        <v>5466</v>
      </c>
      <c r="G326" t="s" s="4">
        <v>5467</v>
      </c>
    </row>
    <row r="327" ht="45.0" customHeight="true">
      <c r="A327" t="s" s="4">
        <v>2001</v>
      </c>
      <c r="B327" t="s" s="4">
        <v>5808</v>
      </c>
      <c r="C327" t="s" s="4">
        <v>4600</v>
      </c>
      <c r="D327" t="s" s="4">
        <v>341</v>
      </c>
      <c r="E327" t="s" s="4">
        <v>760</v>
      </c>
      <c r="F327" t="s" s="4">
        <v>5778</v>
      </c>
      <c r="G327" t="s" s="4">
        <v>5470</v>
      </c>
    </row>
    <row r="328" ht="45.0" customHeight="true">
      <c r="A328" t="s" s="4">
        <v>2001</v>
      </c>
      <c r="B328" t="s" s="4">
        <v>5809</v>
      </c>
      <c r="C328" t="s" s="4">
        <v>5497</v>
      </c>
      <c r="D328" t="s" s="4">
        <v>5498</v>
      </c>
      <c r="E328" t="s" s="4">
        <v>315</v>
      </c>
      <c r="F328" t="s" s="4">
        <v>5499</v>
      </c>
      <c r="G328" t="s" s="4">
        <v>5462</v>
      </c>
    </row>
    <row r="329" ht="45.0" customHeight="true">
      <c r="A329" t="s" s="4">
        <v>2001</v>
      </c>
      <c r="B329" t="s" s="4">
        <v>5810</v>
      </c>
      <c r="C329" t="s" s="4">
        <v>5464</v>
      </c>
      <c r="D329" t="s" s="4">
        <v>5465</v>
      </c>
      <c r="E329" t="s" s="4">
        <v>1094</v>
      </c>
      <c r="F329" t="s" s="4">
        <v>5466</v>
      </c>
      <c r="G329" t="s" s="4">
        <v>5467</v>
      </c>
    </row>
    <row r="330" ht="45.0" customHeight="true">
      <c r="A330" t="s" s="4">
        <v>2010</v>
      </c>
      <c r="B330" t="s" s="4">
        <v>5811</v>
      </c>
      <c r="C330" t="s" s="4">
        <v>4600</v>
      </c>
      <c r="D330" t="s" s="4">
        <v>341</v>
      </c>
      <c r="E330" t="s" s="4">
        <v>760</v>
      </c>
      <c r="F330" t="s" s="4">
        <v>5778</v>
      </c>
      <c r="G330" t="s" s="4">
        <v>5470</v>
      </c>
    </row>
    <row r="331" ht="45.0" customHeight="true">
      <c r="A331" t="s" s="4">
        <v>2010</v>
      </c>
      <c r="B331" t="s" s="4">
        <v>5812</v>
      </c>
      <c r="C331" t="s" s="4">
        <v>5497</v>
      </c>
      <c r="D331" t="s" s="4">
        <v>5498</v>
      </c>
      <c r="E331" t="s" s="4">
        <v>315</v>
      </c>
      <c r="F331" t="s" s="4">
        <v>5499</v>
      </c>
      <c r="G331" t="s" s="4">
        <v>5462</v>
      </c>
    </row>
    <row r="332" ht="45.0" customHeight="true">
      <c r="A332" t="s" s="4">
        <v>2010</v>
      </c>
      <c r="B332" t="s" s="4">
        <v>5813</v>
      </c>
      <c r="C332" t="s" s="4">
        <v>5464</v>
      </c>
      <c r="D332" t="s" s="4">
        <v>5465</v>
      </c>
      <c r="E332" t="s" s="4">
        <v>1094</v>
      </c>
      <c r="F332" t="s" s="4">
        <v>5466</v>
      </c>
      <c r="G332" t="s" s="4">
        <v>5467</v>
      </c>
    </row>
    <row r="333" ht="45.0" customHeight="true">
      <c r="A333" t="s" s="4">
        <v>2019</v>
      </c>
      <c r="B333" t="s" s="4">
        <v>5814</v>
      </c>
      <c r="C333" t="s" s="4">
        <v>5455</v>
      </c>
      <c r="D333" t="s" s="4">
        <v>4244</v>
      </c>
      <c r="E333" t="s" s="4">
        <v>5456</v>
      </c>
      <c r="F333" t="s" s="4">
        <v>5457</v>
      </c>
      <c r="G333" t="s" s="4">
        <v>5458</v>
      </c>
    </row>
    <row r="334" ht="45.0" customHeight="true">
      <c r="A334" t="s" s="4">
        <v>2019</v>
      </c>
      <c r="B334" t="s" s="4">
        <v>5815</v>
      </c>
      <c r="C334" t="s" s="4">
        <v>5460</v>
      </c>
      <c r="D334" t="s" s="4">
        <v>4199</v>
      </c>
      <c r="E334" t="s" s="4">
        <v>676</v>
      </c>
      <c r="F334" t="s" s="4">
        <v>5461</v>
      </c>
      <c r="G334" t="s" s="4">
        <v>5462</v>
      </c>
    </row>
    <row r="335" ht="45.0" customHeight="true">
      <c r="A335" t="s" s="4">
        <v>2019</v>
      </c>
      <c r="B335" t="s" s="4">
        <v>5816</v>
      </c>
      <c r="C335" t="s" s="4">
        <v>5464</v>
      </c>
      <c r="D335" t="s" s="4">
        <v>5465</v>
      </c>
      <c r="E335" t="s" s="4">
        <v>1094</v>
      </c>
      <c r="F335" t="s" s="4">
        <v>5466</v>
      </c>
      <c r="G335" t="s" s="4">
        <v>5467</v>
      </c>
    </row>
    <row r="336" ht="45.0" customHeight="true">
      <c r="A336" t="s" s="4">
        <v>2030</v>
      </c>
      <c r="B336" t="s" s="4">
        <v>5817</v>
      </c>
      <c r="C336" t="s" s="4">
        <v>4600</v>
      </c>
      <c r="D336" t="s" s="4">
        <v>341</v>
      </c>
      <c r="E336" t="s" s="4">
        <v>760</v>
      </c>
      <c r="F336" t="s" s="4">
        <v>5778</v>
      </c>
      <c r="G336" t="s" s="4">
        <v>5470</v>
      </c>
    </row>
    <row r="337" ht="45.0" customHeight="true">
      <c r="A337" t="s" s="4">
        <v>2030</v>
      </c>
      <c r="B337" t="s" s="4">
        <v>5818</v>
      </c>
      <c r="C337" t="s" s="4">
        <v>4205</v>
      </c>
      <c r="D337" t="s" s="4">
        <v>5542</v>
      </c>
      <c r="E337" t="s" s="4">
        <v>315</v>
      </c>
      <c r="F337" t="s" s="4">
        <v>5543</v>
      </c>
      <c r="G337" t="s" s="4">
        <v>5462</v>
      </c>
    </row>
    <row r="338" ht="45.0" customHeight="true">
      <c r="A338" t="s" s="4">
        <v>2030</v>
      </c>
      <c r="B338" t="s" s="4">
        <v>5819</v>
      </c>
      <c r="C338" t="s" s="4">
        <v>5464</v>
      </c>
      <c r="D338" t="s" s="4">
        <v>5465</v>
      </c>
      <c r="E338" t="s" s="4">
        <v>1094</v>
      </c>
      <c r="F338" t="s" s="4">
        <v>5466</v>
      </c>
      <c r="G338" t="s" s="4">
        <v>5467</v>
      </c>
    </row>
    <row r="339" ht="45.0" customHeight="true">
      <c r="A339" t="s" s="4">
        <v>2054</v>
      </c>
      <c r="B339" t="s" s="4">
        <v>5820</v>
      </c>
      <c r="C339" t="s" s="4">
        <v>4600</v>
      </c>
      <c r="D339" t="s" s="4">
        <v>341</v>
      </c>
      <c r="E339" t="s" s="4">
        <v>760</v>
      </c>
      <c r="F339" t="s" s="4">
        <v>5778</v>
      </c>
      <c r="G339" t="s" s="4">
        <v>5470</v>
      </c>
    </row>
    <row r="340" ht="45.0" customHeight="true">
      <c r="A340" t="s" s="4">
        <v>2054</v>
      </c>
      <c r="B340" t="s" s="4">
        <v>5821</v>
      </c>
      <c r="C340" t="s" s="4">
        <v>4205</v>
      </c>
      <c r="D340" t="s" s="4">
        <v>5542</v>
      </c>
      <c r="E340" t="s" s="4">
        <v>315</v>
      </c>
      <c r="F340" t="s" s="4">
        <v>5543</v>
      </c>
      <c r="G340" t="s" s="4">
        <v>5462</v>
      </c>
    </row>
    <row r="341" ht="45.0" customHeight="true">
      <c r="A341" t="s" s="4">
        <v>2054</v>
      </c>
      <c r="B341" t="s" s="4">
        <v>5822</v>
      </c>
      <c r="C341" t="s" s="4">
        <v>5464</v>
      </c>
      <c r="D341" t="s" s="4">
        <v>5465</v>
      </c>
      <c r="E341" t="s" s="4">
        <v>1094</v>
      </c>
      <c r="F341" t="s" s="4">
        <v>5466</v>
      </c>
      <c r="G341" t="s" s="4">
        <v>5467</v>
      </c>
    </row>
    <row r="342" ht="45.0" customHeight="true">
      <c r="A342" t="s" s="4">
        <v>2063</v>
      </c>
      <c r="B342" t="s" s="4">
        <v>5823</v>
      </c>
      <c r="C342" t="s" s="4">
        <v>4600</v>
      </c>
      <c r="D342" t="s" s="4">
        <v>341</v>
      </c>
      <c r="E342" t="s" s="4">
        <v>760</v>
      </c>
      <c r="F342" t="s" s="4">
        <v>5778</v>
      </c>
      <c r="G342" t="s" s="4">
        <v>5470</v>
      </c>
    </row>
    <row r="343" ht="45.0" customHeight="true">
      <c r="A343" t="s" s="4">
        <v>2063</v>
      </c>
      <c r="B343" t="s" s="4">
        <v>5824</v>
      </c>
      <c r="C343" t="s" s="4">
        <v>4205</v>
      </c>
      <c r="D343" t="s" s="4">
        <v>5542</v>
      </c>
      <c r="E343" t="s" s="4">
        <v>315</v>
      </c>
      <c r="F343" t="s" s="4">
        <v>5543</v>
      </c>
      <c r="G343" t="s" s="4">
        <v>5462</v>
      </c>
    </row>
    <row r="344" ht="45.0" customHeight="true">
      <c r="A344" t="s" s="4">
        <v>2063</v>
      </c>
      <c r="B344" t="s" s="4">
        <v>5825</v>
      </c>
      <c r="C344" t="s" s="4">
        <v>5464</v>
      </c>
      <c r="D344" t="s" s="4">
        <v>5465</v>
      </c>
      <c r="E344" t="s" s="4">
        <v>1094</v>
      </c>
      <c r="F344" t="s" s="4">
        <v>5466</v>
      </c>
      <c r="G344" t="s" s="4">
        <v>5467</v>
      </c>
    </row>
    <row r="345" ht="45.0" customHeight="true">
      <c r="A345" t="s" s="4">
        <v>2072</v>
      </c>
      <c r="B345" t="s" s="4">
        <v>5826</v>
      </c>
      <c r="C345" t="s" s="4">
        <v>4600</v>
      </c>
      <c r="D345" t="s" s="4">
        <v>341</v>
      </c>
      <c r="E345" t="s" s="4">
        <v>760</v>
      </c>
      <c r="F345" t="s" s="4">
        <v>5778</v>
      </c>
      <c r="G345" t="s" s="4">
        <v>5470</v>
      </c>
    </row>
    <row r="346" ht="45.0" customHeight="true">
      <c r="A346" t="s" s="4">
        <v>2072</v>
      </c>
      <c r="B346" t="s" s="4">
        <v>5827</v>
      </c>
      <c r="C346" t="s" s="4">
        <v>4205</v>
      </c>
      <c r="D346" t="s" s="4">
        <v>5542</v>
      </c>
      <c r="E346" t="s" s="4">
        <v>315</v>
      </c>
      <c r="F346" t="s" s="4">
        <v>5543</v>
      </c>
      <c r="G346" t="s" s="4">
        <v>5462</v>
      </c>
    </row>
    <row r="347" ht="45.0" customHeight="true">
      <c r="A347" t="s" s="4">
        <v>2072</v>
      </c>
      <c r="B347" t="s" s="4">
        <v>5828</v>
      </c>
      <c r="C347" t="s" s="4">
        <v>5464</v>
      </c>
      <c r="D347" t="s" s="4">
        <v>5465</v>
      </c>
      <c r="E347" t="s" s="4">
        <v>1094</v>
      </c>
      <c r="F347" t="s" s="4">
        <v>5466</v>
      </c>
      <c r="G347" t="s" s="4">
        <v>5467</v>
      </c>
    </row>
    <row r="348" ht="45.0" customHeight="true">
      <c r="A348" t="s" s="4">
        <v>2081</v>
      </c>
      <c r="B348" t="s" s="4">
        <v>5829</v>
      </c>
      <c r="C348" t="s" s="4">
        <v>4600</v>
      </c>
      <c r="D348" t="s" s="4">
        <v>341</v>
      </c>
      <c r="E348" t="s" s="4">
        <v>760</v>
      </c>
      <c r="F348" t="s" s="4">
        <v>5778</v>
      </c>
      <c r="G348" t="s" s="4">
        <v>5470</v>
      </c>
    </row>
    <row r="349" ht="45.0" customHeight="true">
      <c r="A349" t="s" s="4">
        <v>2081</v>
      </c>
      <c r="B349" t="s" s="4">
        <v>5830</v>
      </c>
      <c r="C349" t="s" s="4">
        <v>4205</v>
      </c>
      <c r="D349" t="s" s="4">
        <v>5542</v>
      </c>
      <c r="E349" t="s" s="4">
        <v>315</v>
      </c>
      <c r="F349" t="s" s="4">
        <v>5543</v>
      </c>
      <c r="G349" t="s" s="4">
        <v>5462</v>
      </c>
    </row>
    <row r="350" ht="45.0" customHeight="true">
      <c r="A350" t="s" s="4">
        <v>2081</v>
      </c>
      <c r="B350" t="s" s="4">
        <v>5831</v>
      </c>
      <c r="C350" t="s" s="4">
        <v>5464</v>
      </c>
      <c r="D350" t="s" s="4">
        <v>5465</v>
      </c>
      <c r="E350" t="s" s="4">
        <v>1094</v>
      </c>
      <c r="F350" t="s" s="4">
        <v>5466</v>
      </c>
      <c r="G350" t="s" s="4">
        <v>5467</v>
      </c>
    </row>
    <row r="351" ht="45.0" customHeight="true">
      <c r="A351" t="s" s="4">
        <v>2090</v>
      </c>
      <c r="B351" t="s" s="4">
        <v>5832</v>
      </c>
      <c r="C351" t="s" s="4">
        <v>5455</v>
      </c>
      <c r="D351" t="s" s="4">
        <v>4244</v>
      </c>
      <c r="E351" t="s" s="4">
        <v>5456</v>
      </c>
      <c r="F351" t="s" s="4">
        <v>5457</v>
      </c>
      <c r="G351" t="s" s="4">
        <v>5458</v>
      </c>
    </row>
    <row r="352" ht="45.0" customHeight="true">
      <c r="A352" t="s" s="4">
        <v>2090</v>
      </c>
      <c r="B352" t="s" s="4">
        <v>5833</v>
      </c>
      <c r="C352" t="s" s="4">
        <v>5460</v>
      </c>
      <c r="D352" t="s" s="4">
        <v>4199</v>
      </c>
      <c r="E352" t="s" s="4">
        <v>676</v>
      </c>
      <c r="F352" t="s" s="4">
        <v>5461</v>
      </c>
      <c r="G352" t="s" s="4">
        <v>5462</v>
      </c>
    </row>
    <row r="353" ht="45.0" customHeight="true">
      <c r="A353" t="s" s="4">
        <v>2090</v>
      </c>
      <c r="B353" t="s" s="4">
        <v>5834</v>
      </c>
      <c r="C353" t="s" s="4">
        <v>5464</v>
      </c>
      <c r="D353" t="s" s="4">
        <v>5465</v>
      </c>
      <c r="E353" t="s" s="4">
        <v>1094</v>
      </c>
      <c r="F353" t="s" s="4">
        <v>5466</v>
      </c>
      <c r="G353" t="s" s="4">
        <v>5467</v>
      </c>
    </row>
    <row r="354" ht="45.0" customHeight="true">
      <c r="A354" t="s" s="4">
        <v>2102</v>
      </c>
      <c r="B354" t="s" s="4">
        <v>5835</v>
      </c>
      <c r="C354" t="s" s="4">
        <v>5455</v>
      </c>
      <c r="D354" t="s" s="4">
        <v>4244</v>
      </c>
      <c r="E354" t="s" s="4">
        <v>5456</v>
      </c>
      <c r="F354" t="s" s="4">
        <v>5457</v>
      </c>
      <c r="G354" t="s" s="4">
        <v>5458</v>
      </c>
    </row>
    <row r="355" ht="45.0" customHeight="true">
      <c r="A355" t="s" s="4">
        <v>2102</v>
      </c>
      <c r="B355" t="s" s="4">
        <v>5836</v>
      </c>
      <c r="C355" t="s" s="4">
        <v>5460</v>
      </c>
      <c r="D355" t="s" s="4">
        <v>4199</v>
      </c>
      <c r="E355" t="s" s="4">
        <v>676</v>
      </c>
      <c r="F355" t="s" s="4">
        <v>5461</v>
      </c>
      <c r="G355" t="s" s="4">
        <v>5462</v>
      </c>
    </row>
    <row r="356" ht="45.0" customHeight="true">
      <c r="A356" t="s" s="4">
        <v>2102</v>
      </c>
      <c r="B356" t="s" s="4">
        <v>5837</v>
      </c>
      <c r="C356" t="s" s="4">
        <v>5464</v>
      </c>
      <c r="D356" t="s" s="4">
        <v>5465</v>
      </c>
      <c r="E356" t="s" s="4">
        <v>1094</v>
      </c>
      <c r="F356" t="s" s="4">
        <v>5466</v>
      </c>
      <c r="G356" t="s" s="4">
        <v>5467</v>
      </c>
    </row>
    <row r="357" ht="45.0" customHeight="true">
      <c r="A357" t="s" s="4">
        <v>2111</v>
      </c>
      <c r="B357" t="s" s="4">
        <v>5838</v>
      </c>
      <c r="C357" t="s" s="4">
        <v>4600</v>
      </c>
      <c r="D357" t="s" s="4">
        <v>341</v>
      </c>
      <c r="E357" t="s" s="4">
        <v>760</v>
      </c>
      <c r="F357" t="s" s="4">
        <v>5778</v>
      </c>
      <c r="G357" t="s" s="4">
        <v>5470</v>
      </c>
    </row>
    <row r="358" ht="45.0" customHeight="true">
      <c r="A358" t="s" s="4">
        <v>2111</v>
      </c>
      <c r="B358" t="s" s="4">
        <v>5839</v>
      </c>
      <c r="C358" t="s" s="4">
        <v>5497</v>
      </c>
      <c r="D358" t="s" s="4">
        <v>5498</v>
      </c>
      <c r="E358" t="s" s="4">
        <v>315</v>
      </c>
      <c r="F358" t="s" s="4">
        <v>5499</v>
      </c>
      <c r="G358" t="s" s="4">
        <v>5462</v>
      </c>
    </row>
    <row r="359" ht="45.0" customHeight="true">
      <c r="A359" t="s" s="4">
        <v>2111</v>
      </c>
      <c r="B359" t="s" s="4">
        <v>5840</v>
      </c>
      <c r="C359" t="s" s="4">
        <v>5464</v>
      </c>
      <c r="D359" t="s" s="4">
        <v>5465</v>
      </c>
      <c r="E359" t="s" s="4">
        <v>1094</v>
      </c>
      <c r="F359" t="s" s="4">
        <v>5466</v>
      </c>
      <c r="G359" t="s" s="4">
        <v>5467</v>
      </c>
    </row>
    <row r="360" ht="45.0" customHeight="true">
      <c r="A360" t="s" s="4">
        <v>2130</v>
      </c>
      <c r="B360" t="s" s="4">
        <v>5841</v>
      </c>
      <c r="C360" t="s" s="4">
        <v>5455</v>
      </c>
      <c r="D360" t="s" s="4">
        <v>4244</v>
      </c>
      <c r="E360" t="s" s="4">
        <v>5456</v>
      </c>
      <c r="F360" t="s" s="4">
        <v>5457</v>
      </c>
      <c r="G360" t="s" s="4">
        <v>5458</v>
      </c>
    </row>
    <row r="361" ht="45.0" customHeight="true">
      <c r="A361" t="s" s="4">
        <v>2130</v>
      </c>
      <c r="B361" t="s" s="4">
        <v>5842</v>
      </c>
      <c r="C361" t="s" s="4">
        <v>5460</v>
      </c>
      <c r="D361" t="s" s="4">
        <v>4199</v>
      </c>
      <c r="E361" t="s" s="4">
        <v>676</v>
      </c>
      <c r="F361" t="s" s="4">
        <v>5461</v>
      </c>
      <c r="G361" t="s" s="4">
        <v>5462</v>
      </c>
    </row>
    <row r="362" ht="45.0" customHeight="true">
      <c r="A362" t="s" s="4">
        <v>2130</v>
      </c>
      <c r="B362" t="s" s="4">
        <v>5843</v>
      </c>
      <c r="C362" t="s" s="4">
        <v>5464</v>
      </c>
      <c r="D362" t="s" s="4">
        <v>5465</v>
      </c>
      <c r="E362" t="s" s="4">
        <v>1094</v>
      </c>
      <c r="F362" t="s" s="4">
        <v>5466</v>
      </c>
      <c r="G362" t="s" s="4">
        <v>5467</v>
      </c>
    </row>
    <row r="363" ht="45.0" customHeight="true">
      <c r="A363" t="s" s="4">
        <v>2147</v>
      </c>
      <c r="B363" t="s" s="4">
        <v>5844</v>
      </c>
      <c r="C363" t="s" s="4">
        <v>4600</v>
      </c>
      <c r="D363" t="s" s="4">
        <v>341</v>
      </c>
      <c r="E363" t="s" s="4">
        <v>760</v>
      </c>
      <c r="F363" t="s" s="4">
        <v>5778</v>
      </c>
      <c r="G363" t="s" s="4">
        <v>5470</v>
      </c>
    </row>
    <row r="364" ht="45.0" customHeight="true">
      <c r="A364" t="s" s="4">
        <v>2147</v>
      </c>
      <c r="B364" t="s" s="4">
        <v>5845</v>
      </c>
      <c r="C364" t="s" s="4">
        <v>4205</v>
      </c>
      <c r="D364" t="s" s="4">
        <v>5542</v>
      </c>
      <c r="E364" t="s" s="4">
        <v>315</v>
      </c>
      <c r="F364" t="s" s="4">
        <v>5543</v>
      </c>
      <c r="G364" t="s" s="4">
        <v>5462</v>
      </c>
    </row>
    <row r="365" ht="45.0" customHeight="true">
      <c r="A365" t="s" s="4">
        <v>2147</v>
      </c>
      <c r="B365" t="s" s="4">
        <v>5846</v>
      </c>
      <c r="C365" t="s" s="4">
        <v>5464</v>
      </c>
      <c r="D365" t="s" s="4">
        <v>5465</v>
      </c>
      <c r="E365" t="s" s="4">
        <v>1094</v>
      </c>
      <c r="F365" t="s" s="4">
        <v>5466</v>
      </c>
      <c r="G365" t="s" s="4">
        <v>5467</v>
      </c>
    </row>
    <row r="366" ht="45.0" customHeight="true">
      <c r="A366" t="s" s="4">
        <v>2166</v>
      </c>
      <c r="B366" t="s" s="4">
        <v>5847</v>
      </c>
      <c r="C366" t="s" s="4">
        <v>5455</v>
      </c>
      <c r="D366" t="s" s="4">
        <v>4244</v>
      </c>
      <c r="E366" t="s" s="4">
        <v>5456</v>
      </c>
      <c r="F366" t="s" s="4">
        <v>5457</v>
      </c>
      <c r="G366" t="s" s="4">
        <v>5458</v>
      </c>
    </row>
    <row r="367" ht="45.0" customHeight="true">
      <c r="A367" t="s" s="4">
        <v>2166</v>
      </c>
      <c r="B367" t="s" s="4">
        <v>5848</v>
      </c>
      <c r="C367" t="s" s="4">
        <v>5460</v>
      </c>
      <c r="D367" t="s" s="4">
        <v>4199</v>
      </c>
      <c r="E367" t="s" s="4">
        <v>676</v>
      </c>
      <c r="F367" t="s" s="4">
        <v>5461</v>
      </c>
      <c r="G367" t="s" s="4">
        <v>5462</v>
      </c>
    </row>
    <row r="368" ht="45.0" customHeight="true">
      <c r="A368" t="s" s="4">
        <v>2166</v>
      </c>
      <c r="B368" t="s" s="4">
        <v>5849</v>
      </c>
      <c r="C368" t="s" s="4">
        <v>5464</v>
      </c>
      <c r="D368" t="s" s="4">
        <v>5465</v>
      </c>
      <c r="E368" t="s" s="4">
        <v>1094</v>
      </c>
      <c r="F368" t="s" s="4">
        <v>5466</v>
      </c>
      <c r="G368" t="s" s="4">
        <v>5467</v>
      </c>
    </row>
    <row r="369" ht="45.0" customHeight="true">
      <c r="A369" t="s" s="4">
        <v>2187</v>
      </c>
      <c r="B369" t="s" s="4">
        <v>5850</v>
      </c>
      <c r="C369" t="s" s="4">
        <v>5455</v>
      </c>
      <c r="D369" t="s" s="4">
        <v>4244</v>
      </c>
      <c r="E369" t="s" s="4">
        <v>5456</v>
      </c>
      <c r="F369" t="s" s="4">
        <v>5457</v>
      </c>
      <c r="G369" t="s" s="4">
        <v>5458</v>
      </c>
    </row>
    <row r="370" ht="45.0" customHeight="true">
      <c r="A370" t="s" s="4">
        <v>2187</v>
      </c>
      <c r="B370" t="s" s="4">
        <v>5851</v>
      </c>
      <c r="C370" t="s" s="4">
        <v>5460</v>
      </c>
      <c r="D370" t="s" s="4">
        <v>4199</v>
      </c>
      <c r="E370" t="s" s="4">
        <v>676</v>
      </c>
      <c r="F370" t="s" s="4">
        <v>5461</v>
      </c>
      <c r="G370" t="s" s="4">
        <v>5462</v>
      </c>
    </row>
    <row r="371" ht="45.0" customHeight="true">
      <c r="A371" t="s" s="4">
        <v>2187</v>
      </c>
      <c r="B371" t="s" s="4">
        <v>5852</v>
      </c>
      <c r="C371" t="s" s="4">
        <v>5464</v>
      </c>
      <c r="D371" t="s" s="4">
        <v>5465</v>
      </c>
      <c r="E371" t="s" s="4">
        <v>1094</v>
      </c>
      <c r="F371" t="s" s="4">
        <v>5466</v>
      </c>
      <c r="G371" t="s" s="4">
        <v>5467</v>
      </c>
    </row>
    <row r="372" ht="45.0" customHeight="true">
      <c r="A372" t="s" s="4">
        <v>2193</v>
      </c>
      <c r="B372" t="s" s="4">
        <v>5853</v>
      </c>
      <c r="C372" t="s" s="4">
        <v>4600</v>
      </c>
      <c r="D372" t="s" s="4">
        <v>341</v>
      </c>
      <c r="E372" t="s" s="4">
        <v>760</v>
      </c>
      <c r="F372" t="s" s="4">
        <v>5778</v>
      </c>
      <c r="G372" t="s" s="4">
        <v>5470</v>
      </c>
    </row>
    <row r="373" ht="45.0" customHeight="true">
      <c r="A373" t="s" s="4">
        <v>2193</v>
      </c>
      <c r="B373" t="s" s="4">
        <v>5854</v>
      </c>
      <c r="C373" t="s" s="4">
        <v>4205</v>
      </c>
      <c r="D373" t="s" s="4">
        <v>5542</v>
      </c>
      <c r="E373" t="s" s="4">
        <v>315</v>
      </c>
      <c r="F373" t="s" s="4">
        <v>5543</v>
      </c>
      <c r="G373" t="s" s="4">
        <v>5462</v>
      </c>
    </row>
    <row r="374" ht="45.0" customHeight="true">
      <c r="A374" t="s" s="4">
        <v>2193</v>
      </c>
      <c r="B374" t="s" s="4">
        <v>5855</v>
      </c>
      <c r="C374" t="s" s="4">
        <v>5464</v>
      </c>
      <c r="D374" t="s" s="4">
        <v>5465</v>
      </c>
      <c r="E374" t="s" s="4">
        <v>1094</v>
      </c>
      <c r="F374" t="s" s="4">
        <v>5466</v>
      </c>
      <c r="G374" t="s" s="4">
        <v>5467</v>
      </c>
    </row>
    <row r="375" ht="45.0" customHeight="true">
      <c r="A375" t="s" s="4">
        <v>2205</v>
      </c>
      <c r="B375" t="s" s="4">
        <v>5856</v>
      </c>
      <c r="C375" t="s" s="4">
        <v>4600</v>
      </c>
      <c r="D375" t="s" s="4">
        <v>341</v>
      </c>
      <c r="E375" t="s" s="4">
        <v>760</v>
      </c>
      <c r="F375" t="s" s="4">
        <v>5778</v>
      </c>
      <c r="G375" t="s" s="4">
        <v>5470</v>
      </c>
    </row>
    <row r="376" ht="45.0" customHeight="true">
      <c r="A376" t="s" s="4">
        <v>2205</v>
      </c>
      <c r="B376" t="s" s="4">
        <v>5857</v>
      </c>
      <c r="C376" t="s" s="4">
        <v>5460</v>
      </c>
      <c r="D376" t="s" s="4">
        <v>4199</v>
      </c>
      <c r="E376" t="s" s="4">
        <v>676</v>
      </c>
      <c r="F376" t="s" s="4">
        <v>5461</v>
      </c>
      <c r="G376" t="s" s="4">
        <v>5462</v>
      </c>
    </row>
    <row r="377" ht="45.0" customHeight="true">
      <c r="A377" t="s" s="4">
        <v>2205</v>
      </c>
      <c r="B377" t="s" s="4">
        <v>5858</v>
      </c>
      <c r="C377" t="s" s="4">
        <v>5464</v>
      </c>
      <c r="D377" t="s" s="4">
        <v>5465</v>
      </c>
      <c r="E377" t="s" s="4">
        <v>1094</v>
      </c>
      <c r="F377" t="s" s="4">
        <v>5466</v>
      </c>
      <c r="G377" t="s" s="4">
        <v>5467</v>
      </c>
    </row>
    <row r="378" ht="45.0" customHeight="true">
      <c r="A378" t="s" s="4">
        <v>2222</v>
      </c>
      <c r="B378" t="s" s="4">
        <v>5859</v>
      </c>
      <c r="C378" t="s" s="4">
        <v>5455</v>
      </c>
      <c r="D378" t="s" s="4">
        <v>4244</v>
      </c>
      <c r="E378" t="s" s="4">
        <v>5456</v>
      </c>
      <c r="F378" t="s" s="4">
        <v>5457</v>
      </c>
      <c r="G378" t="s" s="4">
        <v>5458</v>
      </c>
    </row>
    <row r="379" ht="45.0" customHeight="true">
      <c r="A379" t="s" s="4">
        <v>2222</v>
      </c>
      <c r="B379" t="s" s="4">
        <v>5860</v>
      </c>
      <c r="C379" t="s" s="4">
        <v>5497</v>
      </c>
      <c r="D379" t="s" s="4">
        <v>5498</v>
      </c>
      <c r="E379" t="s" s="4">
        <v>315</v>
      </c>
      <c r="F379" t="s" s="4">
        <v>5499</v>
      </c>
      <c r="G379" t="s" s="4">
        <v>5462</v>
      </c>
    </row>
    <row r="380" ht="45.0" customHeight="true">
      <c r="A380" t="s" s="4">
        <v>2222</v>
      </c>
      <c r="B380" t="s" s="4">
        <v>5861</v>
      </c>
      <c r="C380" t="s" s="4">
        <v>5478</v>
      </c>
      <c r="D380" t="s" s="4">
        <v>241</v>
      </c>
      <c r="E380" t="s" s="4">
        <v>193</v>
      </c>
      <c r="F380" t="s" s="4">
        <v>5479</v>
      </c>
      <c r="G380" t="s" s="4">
        <v>5467</v>
      </c>
    </row>
    <row r="381" ht="45.0" customHeight="true">
      <c r="A381" t="s" s="4">
        <v>2235</v>
      </c>
      <c r="B381" t="s" s="4">
        <v>5862</v>
      </c>
      <c r="C381" t="s" s="4">
        <v>5455</v>
      </c>
      <c r="D381" t="s" s="4">
        <v>4244</v>
      </c>
      <c r="E381" t="s" s="4">
        <v>5456</v>
      </c>
      <c r="F381" t="s" s="4">
        <v>5457</v>
      </c>
      <c r="G381" t="s" s="4">
        <v>5458</v>
      </c>
    </row>
    <row r="382" ht="45.0" customHeight="true">
      <c r="A382" t="s" s="4">
        <v>2235</v>
      </c>
      <c r="B382" t="s" s="4">
        <v>5863</v>
      </c>
      <c r="C382" t="s" s="4">
        <v>5497</v>
      </c>
      <c r="D382" t="s" s="4">
        <v>5498</v>
      </c>
      <c r="E382" t="s" s="4">
        <v>315</v>
      </c>
      <c r="F382" t="s" s="4">
        <v>5499</v>
      </c>
      <c r="G382" t="s" s="4">
        <v>5462</v>
      </c>
    </row>
    <row r="383" ht="45.0" customHeight="true">
      <c r="A383" t="s" s="4">
        <v>2235</v>
      </c>
      <c r="B383" t="s" s="4">
        <v>5864</v>
      </c>
      <c r="C383" t="s" s="4">
        <v>5478</v>
      </c>
      <c r="D383" t="s" s="4">
        <v>241</v>
      </c>
      <c r="E383" t="s" s="4">
        <v>193</v>
      </c>
      <c r="F383" t="s" s="4">
        <v>5479</v>
      </c>
      <c r="G383" t="s" s="4">
        <v>5467</v>
      </c>
    </row>
    <row r="384" ht="45.0" customHeight="true">
      <c r="A384" t="s" s="4">
        <v>2244</v>
      </c>
      <c r="B384" t="s" s="4">
        <v>5865</v>
      </c>
      <c r="C384" t="s" s="4">
        <v>4600</v>
      </c>
      <c r="D384" t="s" s="4">
        <v>341</v>
      </c>
      <c r="E384" t="s" s="4">
        <v>760</v>
      </c>
      <c r="F384" t="s" s="4">
        <v>5778</v>
      </c>
      <c r="G384" t="s" s="4">
        <v>5470</v>
      </c>
    </row>
    <row r="385" ht="45.0" customHeight="true">
      <c r="A385" t="s" s="4">
        <v>2244</v>
      </c>
      <c r="B385" t="s" s="4">
        <v>5866</v>
      </c>
      <c r="C385" t="s" s="4">
        <v>4205</v>
      </c>
      <c r="D385" t="s" s="4">
        <v>5542</v>
      </c>
      <c r="E385" t="s" s="4">
        <v>315</v>
      </c>
      <c r="F385" t="s" s="4">
        <v>5543</v>
      </c>
      <c r="G385" t="s" s="4">
        <v>5462</v>
      </c>
    </row>
    <row r="386" ht="45.0" customHeight="true">
      <c r="A386" t="s" s="4">
        <v>2244</v>
      </c>
      <c r="B386" t="s" s="4">
        <v>5867</v>
      </c>
      <c r="C386" t="s" s="4">
        <v>5464</v>
      </c>
      <c r="D386" t="s" s="4">
        <v>5465</v>
      </c>
      <c r="E386" t="s" s="4">
        <v>1094</v>
      </c>
      <c r="F386" t="s" s="4">
        <v>5466</v>
      </c>
      <c r="G386" t="s" s="4">
        <v>5467</v>
      </c>
    </row>
    <row r="387" ht="45.0" customHeight="true">
      <c r="A387" t="s" s="4">
        <v>2262</v>
      </c>
      <c r="B387" t="s" s="4">
        <v>5868</v>
      </c>
      <c r="C387" t="s" s="4">
        <v>4600</v>
      </c>
      <c r="D387" t="s" s="4">
        <v>341</v>
      </c>
      <c r="E387" t="s" s="4">
        <v>760</v>
      </c>
      <c r="F387" t="s" s="4">
        <v>5778</v>
      </c>
      <c r="G387" t="s" s="4">
        <v>5470</v>
      </c>
    </row>
    <row r="388" ht="45.0" customHeight="true">
      <c r="A388" t="s" s="4">
        <v>2262</v>
      </c>
      <c r="B388" t="s" s="4">
        <v>5869</v>
      </c>
      <c r="C388" t="s" s="4">
        <v>4205</v>
      </c>
      <c r="D388" t="s" s="4">
        <v>5542</v>
      </c>
      <c r="E388" t="s" s="4">
        <v>315</v>
      </c>
      <c r="F388" t="s" s="4">
        <v>5543</v>
      </c>
      <c r="G388" t="s" s="4">
        <v>5462</v>
      </c>
    </row>
    <row r="389" ht="45.0" customHeight="true">
      <c r="A389" t="s" s="4">
        <v>2262</v>
      </c>
      <c r="B389" t="s" s="4">
        <v>5870</v>
      </c>
      <c r="C389" t="s" s="4">
        <v>5464</v>
      </c>
      <c r="D389" t="s" s="4">
        <v>5465</v>
      </c>
      <c r="E389" t="s" s="4">
        <v>1094</v>
      </c>
      <c r="F389" t="s" s="4">
        <v>5466</v>
      </c>
      <c r="G389" t="s" s="4">
        <v>5467</v>
      </c>
    </row>
    <row r="390" ht="45.0" customHeight="true">
      <c r="A390" t="s" s="4">
        <v>2273</v>
      </c>
      <c r="B390" t="s" s="4">
        <v>5871</v>
      </c>
      <c r="C390" t="s" s="4">
        <v>5455</v>
      </c>
      <c r="D390" t="s" s="4">
        <v>4244</v>
      </c>
      <c r="E390" t="s" s="4">
        <v>5456</v>
      </c>
      <c r="F390" t="s" s="4">
        <v>5457</v>
      </c>
      <c r="G390" t="s" s="4">
        <v>5458</v>
      </c>
    </row>
    <row r="391" ht="45.0" customHeight="true">
      <c r="A391" t="s" s="4">
        <v>2273</v>
      </c>
      <c r="B391" t="s" s="4">
        <v>5872</v>
      </c>
      <c r="C391" t="s" s="4">
        <v>5497</v>
      </c>
      <c r="D391" t="s" s="4">
        <v>5498</v>
      </c>
      <c r="E391" t="s" s="4">
        <v>315</v>
      </c>
      <c r="F391" t="s" s="4">
        <v>5499</v>
      </c>
      <c r="G391" t="s" s="4">
        <v>5462</v>
      </c>
    </row>
    <row r="392" ht="45.0" customHeight="true">
      <c r="A392" t="s" s="4">
        <v>2273</v>
      </c>
      <c r="B392" t="s" s="4">
        <v>5873</v>
      </c>
      <c r="C392" t="s" s="4">
        <v>5478</v>
      </c>
      <c r="D392" t="s" s="4">
        <v>241</v>
      </c>
      <c r="E392" t="s" s="4">
        <v>193</v>
      </c>
      <c r="F392" t="s" s="4">
        <v>5479</v>
      </c>
      <c r="G392" t="s" s="4">
        <v>5467</v>
      </c>
    </row>
    <row r="393" ht="45.0" customHeight="true">
      <c r="A393" t="s" s="4">
        <v>2297</v>
      </c>
      <c r="B393" t="s" s="4">
        <v>5874</v>
      </c>
      <c r="C393" t="s" s="4">
        <v>5455</v>
      </c>
      <c r="D393" t="s" s="4">
        <v>4244</v>
      </c>
      <c r="E393" t="s" s="4">
        <v>5456</v>
      </c>
      <c r="F393" t="s" s="4">
        <v>5457</v>
      </c>
      <c r="G393" t="s" s="4">
        <v>5458</v>
      </c>
    </row>
    <row r="394" ht="45.0" customHeight="true">
      <c r="A394" t="s" s="4">
        <v>2297</v>
      </c>
      <c r="B394" t="s" s="4">
        <v>5875</v>
      </c>
      <c r="C394" t="s" s="4">
        <v>5497</v>
      </c>
      <c r="D394" t="s" s="4">
        <v>5498</v>
      </c>
      <c r="E394" t="s" s="4">
        <v>315</v>
      </c>
      <c r="F394" t="s" s="4">
        <v>5499</v>
      </c>
      <c r="G394" t="s" s="4">
        <v>5462</v>
      </c>
    </row>
    <row r="395" ht="45.0" customHeight="true">
      <c r="A395" t="s" s="4">
        <v>2297</v>
      </c>
      <c r="B395" t="s" s="4">
        <v>5876</v>
      </c>
      <c r="C395" t="s" s="4">
        <v>5478</v>
      </c>
      <c r="D395" t="s" s="4">
        <v>241</v>
      </c>
      <c r="E395" t="s" s="4">
        <v>193</v>
      </c>
      <c r="F395" t="s" s="4">
        <v>5479</v>
      </c>
      <c r="G395" t="s" s="4">
        <v>5467</v>
      </c>
    </row>
    <row r="396" ht="45.0" customHeight="true">
      <c r="A396" t="s" s="4">
        <v>2308</v>
      </c>
      <c r="B396" t="s" s="4">
        <v>5877</v>
      </c>
      <c r="C396" t="s" s="4">
        <v>5455</v>
      </c>
      <c r="D396" t="s" s="4">
        <v>4244</v>
      </c>
      <c r="E396" t="s" s="4">
        <v>5456</v>
      </c>
      <c r="F396" t="s" s="4">
        <v>5457</v>
      </c>
      <c r="G396" t="s" s="4">
        <v>5458</v>
      </c>
    </row>
    <row r="397" ht="45.0" customHeight="true">
      <c r="A397" t="s" s="4">
        <v>2308</v>
      </c>
      <c r="B397" t="s" s="4">
        <v>5878</v>
      </c>
      <c r="C397" t="s" s="4">
        <v>5497</v>
      </c>
      <c r="D397" t="s" s="4">
        <v>5498</v>
      </c>
      <c r="E397" t="s" s="4">
        <v>315</v>
      </c>
      <c r="F397" t="s" s="4">
        <v>5499</v>
      </c>
      <c r="G397" t="s" s="4">
        <v>5462</v>
      </c>
    </row>
    <row r="398" ht="45.0" customHeight="true">
      <c r="A398" t="s" s="4">
        <v>2308</v>
      </c>
      <c r="B398" t="s" s="4">
        <v>5879</v>
      </c>
      <c r="C398" t="s" s="4">
        <v>5478</v>
      </c>
      <c r="D398" t="s" s="4">
        <v>241</v>
      </c>
      <c r="E398" t="s" s="4">
        <v>193</v>
      </c>
      <c r="F398" t="s" s="4">
        <v>5479</v>
      </c>
      <c r="G398" t="s" s="4">
        <v>5467</v>
      </c>
    </row>
    <row r="399" ht="45.0" customHeight="true">
      <c r="A399" t="s" s="4">
        <v>2319</v>
      </c>
      <c r="B399" t="s" s="4">
        <v>5880</v>
      </c>
      <c r="C399" t="s" s="4">
        <v>5455</v>
      </c>
      <c r="D399" t="s" s="4">
        <v>4244</v>
      </c>
      <c r="E399" t="s" s="4">
        <v>5456</v>
      </c>
      <c r="F399" t="s" s="4">
        <v>5457</v>
      </c>
      <c r="G399" t="s" s="4">
        <v>5458</v>
      </c>
    </row>
    <row r="400" ht="45.0" customHeight="true">
      <c r="A400" t="s" s="4">
        <v>2319</v>
      </c>
      <c r="B400" t="s" s="4">
        <v>5881</v>
      </c>
      <c r="C400" t="s" s="4">
        <v>5497</v>
      </c>
      <c r="D400" t="s" s="4">
        <v>5498</v>
      </c>
      <c r="E400" t="s" s="4">
        <v>315</v>
      </c>
      <c r="F400" t="s" s="4">
        <v>5499</v>
      </c>
      <c r="G400" t="s" s="4">
        <v>5462</v>
      </c>
    </row>
    <row r="401" ht="45.0" customHeight="true">
      <c r="A401" t="s" s="4">
        <v>2319</v>
      </c>
      <c r="B401" t="s" s="4">
        <v>5882</v>
      </c>
      <c r="C401" t="s" s="4">
        <v>5478</v>
      </c>
      <c r="D401" t="s" s="4">
        <v>241</v>
      </c>
      <c r="E401" t="s" s="4">
        <v>193</v>
      </c>
      <c r="F401" t="s" s="4">
        <v>5479</v>
      </c>
      <c r="G401" t="s" s="4">
        <v>5467</v>
      </c>
    </row>
    <row r="402" ht="45.0" customHeight="true">
      <c r="A402" t="s" s="4">
        <v>2329</v>
      </c>
      <c r="B402" t="s" s="4">
        <v>5883</v>
      </c>
      <c r="C402" t="s" s="4">
        <v>4600</v>
      </c>
      <c r="D402" t="s" s="4">
        <v>341</v>
      </c>
      <c r="E402" t="s" s="4">
        <v>760</v>
      </c>
      <c r="F402" t="s" s="4">
        <v>5778</v>
      </c>
      <c r="G402" t="s" s="4">
        <v>5470</v>
      </c>
    </row>
    <row r="403" ht="45.0" customHeight="true">
      <c r="A403" t="s" s="4">
        <v>2329</v>
      </c>
      <c r="B403" t="s" s="4">
        <v>5884</v>
      </c>
      <c r="C403" t="s" s="4">
        <v>5460</v>
      </c>
      <c r="D403" t="s" s="4">
        <v>4199</v>
      </c>
      <c r="E403" t="s" s="4">
        <v>676</v>
      </c>
      <c r="F403" t="s" s="4">
        <v>5461</v>
      </c>
      <c r="G403" t="s" s="4">
        <v>5462</v>
      </c>
    </row>
    <row r="404" ht="45.0" customHeight="true">
      <c r="A404" t="s" s="4">
        <v>2329</v>
      </c>
      <c r="B404" t="s" s="4">
        <v>5885</v>
      </c>
      <c r="C404" t="s" s="4">
        <v>5464</v>
      </c>
      <c r="D404" t="s" s="4">
        <v>5465</v>
      </c>
      <c r="E404" t="s" s="4">
        <v>1094</v>
      </c>
      <c r="F404" t="s" s="4">
        <v>5466</v>
      </c>
      <c r="G404" t="s" s="4">
        <v>5467</v>
      </c>
    </row>
    <row r="405" ht="45.0" customHeight="true">
      <c r="A405" t="s" s="4">
        <v>2342</v>
      </c>
      <c r="B405" t="s" s="4">
        <v>5886</v>
      </c>
      <c r="C405" t="s" s="4">
        <v>5455</v>
      </c>
      <c r="D405" t="s" s="4">
        <v>4244</v>
      </c>
      <c r="E405" t="s" s="4">
        <v>5456</v>
      </c>
      <c r="F405" t="s" s="4">
        <v>5457</v>
      </c>
      <c r="G405" t="s" s="4">
        <v>5458</v>
      </c>
    </row>
    <row r="406" ht="45.0" customHeight="true">
      <c r="A406" t="s" s="4">
        <v>2342</v>
      </c>
      <c r="B406" t="s" s="4">
        <v>5887</v>
      </c>
      <c r="C406" t="s" s="4">
        <v>5460</v>
      </c>
      <c r="D406" t="s" s="4">
        <v>4199</v>
      </c>
      <c r="E406" t="s" s="4">
        <v>676</v>
      </c>
      <c r="F406" t="s" s="4">
        <v>5461</v>
      </c>
      <c r="G406" t="s" s="4">
        <v>5462</v>
      </c>
    </row>
    <row r="407" ht="45.0" customHeight="true">
      <c r="A407" t="s" s="4">
        <v>2342</v>
      </c>
      <c r="B407" t="s" s="4">
        <v>5888</v>
      </c>
      <c r="C407" t="s" s="4">
        <v>5464</v>
      </c>
      <c r="D407" t="s" s="4">
        <v>5465</v>
      </c>
      <c r="E407" t="s" s="4">
        <v>1094</v>
      </c>
      <c r="F407" t="s" s="4">
        <v>5466</v>
      </c>
      <c r="G407" t="s" s="4">
        <v>5467</v>
      </c>
    </row>
    <row r="408" ht="45.0" customHeight="true">
      <c r="A408" t="s" s="4">
        <v>2355</v>
      </c>
      <c r="B408" t="s" s="4">
        <v>5889</v>
      </c>
      <c r="C408" t="s" s="4">
        <v>4600</v>
      </c>
      <c r="D408" t="s" s="4">
        <v>341</v>
      </c>
      <c r="E408" t="s" s="4">
        <v>760</v>
      </c>
      <c r="F408" t="s" s="4">
        <v>5778</v>
      </c>
      <c r="G408" t="s" s="4">
        <v>5470</v>
      </c>
    </row>
    <row r="409" ht="45.0" customHeight="true">
      <c r="A409" t="s" s="4">
        <v>2355</v>
      </c>
      <c r="B409" t="s" s="4">
        <v>5890</v>
      </c>
      <c r="C409" t="s" s="4">
        <v>5472</v>
      </c>
      <c r="D409" t="s" s="4">
        <v>241</v>
      </c>
      <c r="E409" t="s" s="4">
        <v>783</v>
      </c>
      <c r="F409" t="s" s="4">
        <v>5473</v>
      </c>
      <c r="G409" t="s" s="4">
        <v>5462</v>
      </c>
    </row>
    <row r="410" ht="45.0" customHeight="true">
      <c r="A410" t="s" s="4">
        <v>2355</v>
      </c>
      <c r="B410" t="s" s="4">
        <v>5891</v>
      </c>
      <c r="C410" t="s" s="4">
        <v>5620</v>
      </c>
      <c r="D410" t="s" s="4">
        <v>783</v>
      </c>
      <c r="E410" t="s" s="4">
        <v>601</v>
      </c>
      <c r="F410" t="s" s="4">
        <v>5621</v>
      </c>
      <c r="G410" t="s" s="4">
        <v>5467</v>
      </c>
    </row>
    <row r="411" ht="45.0" customHeight="true">
      <c r="A411" t="s" s="4">
        <v>2376</v>
      </c>
      <c r="B411" t="s" s="4">
        <v>5892</v>
      </c>
      <c r="C411" t="s" s="4">
        <v>5455</v>
      </c>
      <c r="D411" t="s" s="4">
        <v>4244</v>
      </c>
      <c r="E411" t="s" s="4">
        <v>5456</v>
      </c>
      <c r="F411" t="s" s="4">
        <v>5457</v>
      </c>
      <c r="G411" t="s" s="4">
        <v>5458</v>
      </c>
    </row>
    <row r="412" ht="45.0" customHeight="true">
      <c r="A412" t="s" s="4">
        <v>2376</v>
      </c>
      <c r="B412" t="s" s="4">
        <v>5893</v>
      </c>
      <c r="C412" t="s" s="4">
        <v>5497</v>
      </c>
      <c r="D412" t="s" s="4">
        <v>5498</v>
      </c>
      <c r="E412" t="s" s="4">
        <v>315</v>
      </c>
      <c r="F412" t="s" s="4">
        <v>5499</v>
      </c>
      <c r="G412" t="s" s="4">
        <v>5462</v>
      </c>
    </row>
    <row r="413" ht="45.0" customHeight="true">
      <c r="A413" t="s" s="4">
        <v>2376</v>
      </c>
      <c r="B413" t="s" s="4">
        <v>5894</v>
      </c>
      <c r="C413" t="s" s="4">
        <v>5478</v>
      </c>
      <c r="D413" t="s" s="4">
        <v>241</v>
      </c>
      <c r="E413" t="s" s="4">
        <v>193</v>
      </c>
      <c r="F413" t="s" s="4">
        <v>5479</v>
      </c>
      <c r="G413" t="s" s="4">
        <v>5467</v>
      </c>
    </row>
    <row r="414" ht="45.0" customHeight="true">
      <c r="A414" t="s" s="4">
        <v>2394</v>
      </c>
      <c r="B414" t="s" s="4">
        <v>5895</v>
      </c>
      <c r="C414" t="s" s="4">
        <v>4600</v>
      </c>
      <c r="D414" t="s" s="4">
        <v>341</v>
      </c>
      <c r="E414" t="s" s="4">
        <v>760</v>
      </c>
      <c r="F414" t="s" s="4">
        <v>5778</v>
      </c>
      <c r="G414" t="s" s="4">
        <v>5470</v>
      </c>
    </row>
    <row r="415" ht="45.0" customHeight="true">
      <c r="A415" t="s" s="4">
        <v>2394</v>
      </c>
      <c r="B415" t="s" s="4">
        <v>5896</v>
      </c>
      <c r="C415" t="s" s="4">
        <v>5460</v>
      </c>
      <c r="D415" t="s" s="4">
        <v>4199</v>
      </c>
      <c r="E415" t="s" s="4">
        <v>676</v>
      </c>
      <c r="F415" t="s" s="4">
        <v>5461</v>
      </c>
      <c r="G415" t="s" s="4">
        <v>5462</v>
      </c>
    </row>
    <row r="416" ht="45.0" customHeight="true">
      <c r="A416" t="s" s="4">
        <v>2394</v>
      </c>
      <c r="B416" t="s" s="4">
        <v>5897</v>
      </c>
      <c r="C416" t="s" s="4">
        <v>5464</v>
      </c>
      <c r="D416" t="s" s="4">
        <v>5465</v>
      </c>
      <c r="E416" t="s" s="4">
        <v>1094</v>
      </c>
      <c r="F416" t="s" s="4">
        <v>5466</v>
      </c>
      <c r="G416" t="s" s="4">
        <v>5467</v>
      </c>
    </row>
    <row r="417" ht="45.0" customHeight="true">
      <c r="A417" t="s" s="4">
        <v>2410</v>
      </c>
      <c r="B417" t="s" s="4">
        <v>5898</v>
      </c>
      <c r="C417" t="s" s="4">
        <v>5455</v>
      </c>
      <c r="D417" t="s" s="4">
        <v>4244</v>
      </c>
      <c r="E417" t="s" s="4">
        <v>5456</v>
      </c>
      <c r="F417" t="s" s="4">
        <v>5457</v>
      </c>
      <c r="G417" t="s" s="4">
        <v>5458</v>
      </c>
    </row>
    <row r="418" ht="45.0" customHeight="true">
      <c r="A418" t="s" s="4">
        <v>2410</v>
      </c>
      <c r="B418" t="s" s="4">
        <v>5899</v>
      </c>
      <c r="C418" t="s" s="4">
        <v>5497</v>
      </c>
      <c r="D418" t="s" s="4">
        <v>5498</v>
      </c>
      <c r="E418" t="s" s="4">
        <v>315</v>
      </c>
      <c r="F418" t="s" s="4">
        <v>5499</v>
      </c>
      <c r="G418" t="s" s="4">
        <v>5462</v>
      </c>
    </row>
    <row r="419" ht="45.0" customHeight="true">
      <c r="A419" t="s" s="4">
        <v>2410</v>
      </c>
      <c r="B419" t="s" s="4">
        <v>5900</v>
      </c>
      <c r="C419" t="s" s="4">
        <v>5478</v>
      </c>
      <c r="D419" t="s" s="4">
        <v>241</v>
      </c>
      <c r="E419" t="s" s="4">
        <v>193</v>
      </c>
      <c r="F419" t="s" s="4">
        <v>5466</v>
      </c>
      <c r="G419" t="s" s="4">
        <v>5467</v>
      </c>
    </row>
    <row r="420" ht="45.0" customHeight="true">
      <c r="A420" t="s" s="4">
        <v>2428</v>
      </c>
      <c r="B420" t="s" s="4">
        <v>5901</v>
      </c>
      <c r="C420" t="s" s="4">
        <v>5455</v>
      </c>
      <c r="D420" t="s" s="4">
        <v>4244</v>
      </c>
      <c r="E420" t="s" s="4">
        <v>5456</v>
      </c>
      <c r="F420" t="s" s="4">
        <v>5457</v>
      </c>
      <c r="G420" t="s" s="4">
        <v>5458</v>
      </c>
    </row>
    <row r="421" ht="45.0" customHeight="true">
      <c r="A421" t="s" s="4">
        <v>2428</v>
      </c>
      <c r="B421" t="s" s="4">
        <v>5902</v>
      </c>
      <c r="C421" t="s" s="4">
        <v>5497</v>
      </c>
      <c r="D421" t="s" s="4">
        <v>5498</v>
      </c>
      <c r="E421" t="s" s="4">
        <v>315</v>
      </c>
      <c r="F421" t="s" s="4">
        <v>5499</v>
      </c>
      <c r="G421" t="s" s="4">
        <v>5462</v>
      </c>
    </row>
    <row r="422" ht="45.0" customHeight="true">
      <c r="A422" t="s" s="4">
        <v>2428</v>
      </c>
      <c r="B422" t="s" s="4">
        <v>5903</v>
      </c>
      <c r="C422" t="s" s="4">
        <v>5478</v>
      </c>
      <c r="D422" t="s" s="4">
        <v>241</v>
      </c>
      <c r="E422" t="s" s="4">
        <v>193</v>
      </c>
      <c r="F422" t="s" s="4">
        <v>5466</v>
      </c>
      <c r="G422" t="s" s="4">
        <v>5467</v>
      </c>
    </row>
    <row r="423" ht="45.0" customHeight="true">
      <c r="A423" t="s" s="4">
        <v>2437</v>
      </c>
      <c r="B423" t="s" s="4">
        <v>5904</v>
      </c>
      <c r="C423" t="s" s="4">
        <v>5455</v>
      </c>
      <c r="D423" t="s" s="4">
        <v>4244</v>
      </c>
      <c r="E423" t="s" s="4">
        <v>5456</v>
      </c>
      <c r="F423" t="s" s="4">
        <v>5457</v>
      </c>
      <c r="G423" t="s" s="4">
        <v>5458</v>
      </c>
    </row>
    <row r="424" ht="45.0" customHeight="true">
      <c r="A424" t="s" s="4">
        <v>2437</v>
      </c>
      <c r="B424" t="s" s="4">
        <v>5905</v>
      </c>
      <c r="C424" t="s" s="4">
        <v>5497</v>
      </c>
      <c r="D424" t="s" s="4">
        <v>5498</v>
      </c>
      <c r="E424" t="s" s="4">
        <v>315</v>
      </c>
      <c r="F424" t="s" s="4">
        <v>5499</v>
      </c>
      <c r="G424" t="s" s="4">
        <v>5462</v>
      </c>
    </row>
    <row r="425" ht="45.0" customHeight="true">
      <c r="A425" t="s" s="4">
        <v>2437</v>
      </c>
      <c r="B425" t="s" s="4">
        <v>5906</v>
      </c>
      <c r="C425" t="s" s="4">
        <v>5478</v>
      </c>
      <c r="D425" t="s" s="4">
        <v>241</v>
      </c>
      <c r="E425" t="s" s="4">
        <v>193</v>
      </c>
      <c r="F425" t="s" s="4">
        <v>5466</v>
      </c>
      <c r="G425" t="s" s="4">
        <v>5467</v>
      </c>
    </row>
    <row r="426" ht="45.0" customHeight="true">
      <c r="A426" t="s" s="4">
        <v>2446</v>
      </c>
      <c r="B426" t="s" s="4">
        <v>5907</v>
      </c>
      <c r="C426" t="s" s="4">
        <v>5455</v>
      </c>
      <c r="D426" t="s" s="4">
        <v>4244</v>
      </c>
      <c r="E426" t="s" s="4">
        <v>5456</v>
      </c>
      <c r="F426" t="s" s="4">
        <v>5457</v>
      </c>
      <c r="G426" t="s" s="4">
        <v>5458</v>
      </c>
    </row>
    <row r="427" ht="45.0" customHeight="true">
      <c r="A427" t="s" s="4">
        <v>2446</v>
      </c>
      <c r="B427" t="s" s="4">
        <v>5908</v>
      </c>
      <c r="C427" t="s" s="4">
        <v>5497</v>
      </c>
      <c r="D427" t="s" s="4">
        <v>5498</v>
      </c>
      <c r="E427" t="s" s="4">
        <v>315</v>
      </c>
      <c r="F427" t="s" s="4">
        <v>5499</v>
      </c>
      <c r="G427" t="s" s="4">
        <v>5462</v>
      </c>
    </row>
    <row r="428" ht="45.0" customHeight="true">
      <c r="A428" t="s" s="4">
        <v>2446</v>
      </c>
      <c r="B428" t="s" s="4">
        <v>5909</v>
      </c>
      <c r="C428" t="s" s="4">
        <v>5464</v>
      </c>
      <c r="D428" t="s" s="4">
        <v>5465</v>
      </c>
      <c r="E428" t="s" s="4">
        <v>1094</v>
      </c>
      <c r="F428" t="s" s="4">
        <v>5466</v>
      </c>
      <c r="G428" t="s" s="4">
        <v>5467</v>
      </c>
    </row>
    <row r="429" ht="45.0" customHeight="true">
      <c r="A429" t="s" s="4">
        <v>2453</v>
      </c>
      <c r="B429" t="s" s="4">
        <v>5910</v>
      </c>
      <c r="C429" t="s" s="4">
        <v>5455</v>
      </c>
      <c r="D429" t="s" s="4">
        <v>4244</v>
      </c>
      <c r="E429" t="s" s="4">
        <v>5456</v>
      </c>
      <c r="F429" t="s" s="4">
        <v>5457</v>
      </c>
      <c r="G429" t="s" s="4">
        <v>5458</v>
      </c>
    </row>
    <row r="430" ht="45.0" customHeight="true">
      <c r="A430" t="s" s="4">
        <v>2453</v>
      </c>
      <c r="B430" t="s" s="4">
        <v>5911</v>
      </c>
      <c r="C430" t="s" s="4">
        <v>5497</v>
      </c>
      <c r="D430" t="s" s="4">
        <v>5498</v>
      </c>
      <c r="E430" t="s" s="4">
        <v>315</v>
      </c>
      <c r="F430" t="s" s="4">
        <v>5499</v>
      </c>
      <c r="G430" t="s" s="4">
        <v>5462</v>
      </c>
    </row>
    <row r="431" ht="45.0" customHeight="true">
      <c r="A431" t="s" s="4">
        <v>2453</v>
      </c>
      <c r="B431" t="s" s="4">
        <v>5912</v>
      </c>
      <c r="C431" t="s" s="4">
        <v>5464</v>
      </c>
      <c r="D431" t="s" s="4">
        <v>5465</v>
      </c>
      <c r="E431" t="s" s="4">
        <v>1094</v>
      </c>
      <c r="F431" t="s" s="4">
        <v>5466</v>
      </c>
      <c r="G431" t="s" s="4">
        <v>5467</v>
      </c>
    </row>
    <row r="432" ht="45.0" customHeight="true">
      <c r="A432" t="s" s="4">
        <v>2455</v>
      </c>
      <c r="B432" t="s" s="4">
        <v>5913</v>
      </c>
      <c r="C432" t="s" s="4">
        <v>5455</v>
      </c>
      <c r="D432" t="s" s="4">
        <v>4244</v>
      </c>
      <c r="E432" t="s" s="4">
        <v>5456</v>
      </c>
      <c r="F432" t="s" s="4">
        <v>5457</v>
      </c>
      <c r="G432" t="s" s="4">
        <v>5458</v>
      </c>
    </row>
    <row r="433" ht="45.0" customHeight="true">
      <c r="A433" t="s" s="4">
        <v>2455</v>
      </c>
      <c r="B433" t="s" s="4">
        <v>5914</v>
      </c>
      <c r="C433" t="s" s="4">
        <v>5497</v>
      </c>
      <c r="D433" t="s" s="4">
        <v>5498</v>
      </c>
      <c r="E433" t="s" s="4">
        <v>315</v>
      </c>
      <c r="F433" t="s" s="4">
        <v>5499</v>
      </c>
      <c r="G433" t="s" s="4">
        <v>5462</v>
      </c>
    </row>
    <row r="434" ht="45.0" customHeight="true">
      <c r="A434" t="s" s="4">
        <v>2455</v>
      </c>
      <c r="B434" t="s" s="4">
        <v>5915</v>
      </c>
      <c r="C434" t="s" s="4">
        <v>5464</v>
      </c>
      <c r="D434" t="s" s="4">
        <v>5465</v>
      </c>
      <c r="E434" t="s" s="4">
        <v>1094</v>
      </c>
      <c r="F434" t="s" s="4">
        <v>5466</v>
      </c>
      <c r="G434" t="s" s="4">
        <v>5467</v>
      </c>
    </row>
    <row r="435" ht="45.0" customHeight="true">
      <c r="A435" t="s" s="4">
        <v>2458</v>
      </c>
      <c r="B435" t="s" s="4">
        <v>5916</v>
      </c>
      <c r="C435" t="s" s="4">
        <v>5455</v>
      </c>
      <c r="D435" t="s" s="4">
        <v>4244</v>
      </c>
      <c r="E435" t="s" s="4">
        <v>5456</v>
      </c>
      <c r="F435" t="s" s="4">
        <v>5457</v>
      </c>
      <c r="G435" t="s" s="4">
        <v>5458</v>
      </c>
    </row>
    <row r="436" ht="45.0" customHeight="true">
      <c r="A436" t="s" s="4">
        <v>2458</v>
      </c>
      <c r="B436" t="s" s="4">
        <v>5917</v>
      </c>
      <c r="C436" t="s" s="4">
        <v>5460</v>
      </c>
      <c r="D436" t="s" s="4">
        <v>4199</v>
      </c>
      <c r="E436" t="s" s="4">
        <v>676</v>
      </c>
      <c r="F436" t="s" s="4">
        <v>5461</v>
      </c>
      <c r="G436" t="s" s="4">
        <v>5462</v>
      </c>
    </row>
    <row r="437" ht="45.0" customHeight="true">
      <c r="A437" t="s" s="4">
        <v>2458</v>
      </c>
      <c r="B437" t="s" s="4">
        <v>5918</v>
      </c>
      <c r="C437" t="s" s="4">
        <v>5478</v>
      </c>
      <c r="D437" t="s" s="4">
        <v>241</v>
      </c>
      <c r="E437" t="s" s="4">
        <v>193</v>
      </c>
      <c r="F437" t="s" s="4">
        <v>5479</v>
      </c>
      <c r="G437" t="s" s="4">
        <v>5467</v>
      </c>
    </row>
    <row r="438" ht="45.0" customHeight="true">
      <c r="A438" t="s" s="4">
        <v>2476</v>
      </c>
      <c r="B438" t="s" s="4">
        <v>5919</v>
      </c>
      <c r="C438" t="s" s="4">
        <v>5455</v>
      </c>
      <c r="D438" t="s" s="4">
        <v>4244</v>
      </c>
      <c r="E438" t="s" s="4">
        <v>5456</v>
      </c>
      <c r="F438" t="s" s="4">
        <v>5457</v>
      </c>
      <c r="G438" t="s" s="4">
        <v>5458</v>
      </c>
    </row>
    <row r="439" ht="45.0" customHeight="true">
      <c r="A439" t="s" s="4">
        <v>2476</v>
      </c>
      <c r="B439" t="s" s="4">
        <v>5920</v>
      </c>
      <c r="C439" t="s" s="4">
        <v>5460</v>
      </c>
      <c r="D439" t="s" s="4">
        <v>4199</v>
      </c>
      <c r="E439" t="s" s="4">
        <v>676</v>
      </c>
      <c r="F439" t="s" s="4">
        <v>5461</v>
      </c>
      <c r="G439" t="s" s="4">
        <v>5462</v>
      </c>
    </row>
    <row r="440" ht="45.0" customHeight="true">
      <c r="A440" t="s" s="4">
        <v>2476</v>
      </c>
      <c r="B440" t="s" s="4">
        <v>5921</v>
      </c>
      <c r="C440" t="s" s="4">
        <v>5620</v>
      </c>
      <c r="D440" t="s" s="4">
        <v>783</v>
      </c>
      <c r="E440" t="s" s="4">
        <v>601</v>
      </c>
      <c r="F440" t="s" s="4">
        <v>5621</v>
      </c>
      <c r="G440" t="s" s="4">
        <v>5467</v>
      </c>
    </row>
    <row r="441" ht="45.0" customHeight="true">
      <c r="A441" t="s" s="4">
        <v>2496</v>
      </c>
      <c r="B441" t="s" s="4">
        <v>5922</v>
      </c>
      <c r="C441" t="s" s="4">
        <v>4600</v>
      </c>
      <c r="D441" t="s" s="4">
        <v>341</v>
      </c>
      <c r="E441" t="s" s="4">
        <v>760</v>
      </c>
      <c r="F441" t="s" s="4">
        <v>5778</v>
      </c>
      <c r="G441" t="s" s="4">
        <v>5470</v>
      </c>
    </row>
    <row r="442" ht="45.0" customHeight="true">
      <c r="A442" t="s" s="4">
        <v>2496</v>
      </c>
      <c r="B442" t="s" s="4">
        <v>5923</v>
      </c>
      <c r="C442" t="s" s="4">
        <v>5460</v>
      </c>
      <c r="D442" t="s" s="4">
        <v>4199</v>
      </c>
      <c r="E442" t="s" s="4">
        <v>676</v>
      </c>
      <c r="F442" t="s" s="4">
        <v>5461</v>
      </c>
      <c r="G442" t="s" s="4">
        <v>5462</v>
      </c>
    </row>
    <row r="443" ht="45.0" customHeight="true">
      <c r="A443" t="s" s="4">
        <v>2496</v>
      </c>
      <c r="B443" t="s" s="4">
        <v>5924</v>
      </c>
      <c r="C443" t="s" s="4">
        <v>5464</v>
      </c>
      <c r="D443" t="s" s="4">
        <v>5465</v>
      </c>
      <c r="E443" t="s" s="4">
        <v>1094</v>
      </c>
      <c r="F443" t="s" s="4">
        <v>5466</v>
      </c>
      <c r="G443" t="s" s="4">
        <v>5467</v>
      </c>
    </row>
    <row r="444" ht="45.0" customHeight="true">
      <c r="A444" t="s" s="4">
        <v>2512</v>
      </c>
      <c r="B444" t="s" s="4">
        <v>5925</v>
      </c>
      <c r="C444" t="s" s="4">
        <v>4600</v>
      </c>
      <c r="D444" t="s" s="4">
        <v>341</v>
      </c>
      <c r="E444" t="s" s="4">
        <v>760</v>
      </c>
      <c r="F444" t="s" s="4">
        <v>5778</v>
      </c>
      <c r="G444" t="s" s="4">
        <v>5470</v>
      </c>
    </row>
    <row r="445" ht="45.0" customHeight="true">
      <c r="A445" t="s" s="4">
        <v>2512</v>
      </c>
      <c r="B445" t="s" s="4">
        <v>5926</v>
      </c>
      <c r="C445" t="s" s="4">
        <v>5460</v>
      </c>
      <c r="D445" t="s" s="4">
        <v>4199</v>
      </c>
      <c r="E445" t="s" s="4">
        <v>676</v>
      </c>
      <c r="F445" t="s" s="4">
        <v>5461</v>
      </c>
      <c r="G445" t="s" s="4">
        <v>5462</v>
      </c>
    </row>
    <row r="446" ht="45.0" customHeight="true">
      <c r="A446" t="s" s="4">
        <v>2512</v>
      </c>
      <c r="B446" t="s" s="4">
        <v>5927</v>
      </c>
      <c r="C446" t="s" s="4">
        <v>5464</v>
      </c>
      <c r="D446" t="s" s="4">
        <v>5465</v>
      </c>
      <c r="E446" t="s" s="4">
        <v>1094</v>
      </c>
      <c r="F446" t="s" s="4">
        <v>5466</v>
      </c>
      <c r="G446" t="s" s="4">
        <v>5467</v>
      </c>
    </row>
    <row r="447" ht="45.0" customHeight="true">
      <c r="A447" t="s" s="4">
        <v>2521</v>
      </c>
      <c r="B447" t="s" s="4">
        <v>5928</v>
      </c>
      <c r="C447" t="s" s="4">
        <v>4600</v>
      </c>
      <c r="D447" t="s" s="4">
        <v>341</v>
      </c>
      <c r="E447" t="s" s="4">
        <v>760</v>
      </c>
      <c r="F447" t="s" s="4">
        <v>5778</v>
      </c>
      <c r="G447" t="s" s="4">
        <v>5470</v>
      </c>
    </row>
    <row r="448" ht="45.0" customHeight="true">
      <c r="A448" t="s" s="4">
        <v>2521</v>
      </c>
      <c r="B448" t="s" s="4">
        <v>5929</v>
      </c>
      <c r="C448" t="s" s="4">
        <v>5460</v>
      </c>
      <c r="D448" t="s" s="4">
        <v>4199</v>
      </c>
      <c r="E448" t="s" s="4">
        <v>676</v>
      </c>
      <c r="F448" t="s" s="4">
        <v>5461</v>
      </c>
      <c r="G448" t="s" s="4">
        <v>5462</v>
      </c>
    </row>
    <row r="449" ht="45.0" customHeight="true">
      <c r="A449" t="s" s="4">
        <v>2521</v>
      </c>
      <c r="B449" t="s" s="4">
        <v>5930</v>
      </c>
      <c r="C449" t="s" s="4">
        <v>5464</v>
      </c>
      <c r="D449" t="s" s="4">
        <v>5465</v>
      </c>
      <c r="E449" t="s" s="4">
        <v>1094</v>
      </c>
      <c r="F449" t="s" s="4">
        <v>5466</v>
      </c>
      <c r="G449" t="s" s="4">
        <v>5467</v>
      </c>
    </row>
    <row r="450" ht="45.0" customHeight="true">
      <c r="A450" t="s" s="4">
        <v>2530</v>
      </c>
      <c r="B450" t="s" s="4">
        <v>5931</v>
      </c>
      <c r="C450" t="s" s="4">
        <v>4600</v>
      </c>
      <c r="D450" t="s" s="4">
        <v>341</v>
      </c>
      <c r="E450" t="s" s="4">
        <v>760</v>
      </c>
      <c r="F450" t="s" s="4">
        <v>5778</v>
      </c>
      <c r="G450" t="s" s="4">
        <v>5470</v>
      </c>
    </row>
    <row r="451" ht="45.0" customHeight="true">
      <c r="A451" t="s" s="4">
        <v>2530</v>
      </c>
      <c r="B451" t="s" s="4">
        <v>5932</v>
      </c>
      <c r="C451" t="s" s="4">
        <v>5460</v>
      </c>
      <c r="D451" t="s" s="4">
        <v>4199</v>
      </c>
      <c r="E451" t="s" s="4">
        <v>676</v>
      </c>
      <c r="F451" t="s" s="4">
        <v>5461</v>
      </c>
      <c r="G451" t="s" s="4">
        <v>5462</v>
      </c>
    </row>
    <row r="452" ht="45.0" customHeight="true">
      <c r="A452" t="s" s="4">
        <v>2530</v>
      </c>
      <c r="B452" t="s" s="4">
        <v>5933</v>
      </c>
      <c r="C452" t="s" s="4">
        <v>5464</v>
      </c>
      <c r="D452" t="s" s="4">
        <v>5465</v>
      </c>
      <c r="E452" t="s" s="4">
        <v>1094</v>
      </c>
      <c r="F452" t="s" s="4">
        <v>5466</v>
      </c>
      <c r="G452" t="s" s="4">
        <v>5467</v>
      </c>
    </row>
    <row r="453" ht="45.0" customHeight="true">
      <c r="A453" t="s" s="4">
        <v>2539</v>
      </c>
      <c r="B453" t="s" s="4">
        <v>5934</v>
      </c>
      <c r="C453" t="s" s="4">
        <v>4600</v>
      </c>
      <c r="D453" t="s" s="4">
        <v>341</v>
      </c>
      <c r="E453" t="s" s="4">
        <v>760</v>
      </c>
      <c r="F453" t="s" s="4">
        <v>5778</v>
      </c>
      <c r="G453" t="s" s="4">
        <v>5470</v>
      </c>
    </row>
    <row r="454" ht="45.0" customHeight="true">
      <c r="A454" t="s" s="4">
        <v>2539</v>
      </c>
      <c r="B454" t="s" s="4">
        <v>5935</v>
      </c>
      <c r="C454" t="s" s="4">
        <v>4205</v>
      </c>
      <c r="D454" t="s" s="4">
        <v>5542</v>
      </c>
      <c r="E454" t="s" s="4">
        <v>315</v>
      </c>
      <c r="F454" t="s" s="4">
        <v>5543</v>
      </c>
      <c r="G454" t="s" s="4">
        <v>5462</v>
      </c>
    </row>
    <row r="455" ht="45.0" customHeight="true">
      <c r="A455" t="s" s="4">
        <v>2539</v>
      </c>
      <c r="B455" t="s" s="4">
        <v>5936</v>
      </c>
      <c r="C455" t="s" s="4">
        <v>5464</v>
      </c>
      <c r="D455" t="s" s="4">
        <v>5465</v>
      </c>
      <c r="E455" t="s" s="4">
        <v>1094</v>
      </c>
      <c r="F455" t="s" s="4">
        <v>5466</v>
      </c>
      <c r="G455" t="s" s="4">
        <v>5467</v>
      </c>
    </row>
    <row r="456" ht="45.0" customHeight="true">
      <c r="A456" t="s" s="4">
        <v>2552</v>
      </c>
      <c r="B456" t="s" s="4">
        <v>5937</v>
      </c>
      <c r="C456" t="s" s="4">
        <v>5455</v>
      </c>
      <c r="D456" t="s" s="4">
        <v>4244</v>
      </c>
      <c r="E456" t="s" s="4">
        <v>5456</v>
      </c>
      <c r="F456" t="s" s="4">
        <v>5457</v>
      </c>
      <c r="G456" t="s" s="4">
        <v>5458</v>
      </c>
    </row>
    <row r="457" ht="45.0" customHeight="true">
      <c r="A457" t="s" s="4">
        <v>2552</v>
      </c>
      <c r="B457" t="s" s="4">
        <v>5938</v>
      </c>
      <c r="C457" t="s" s="4">
        <v>5497</v>
      </c>
      <c r="D457" t="s" s="4">
        <v>5498</v>
      </c>
      <c r="E457" t="s" s="4">
        <v>315</v>
      </c>
      <c r="F457" t="s" s="4">
        <v>5499</v>
      </c>
      <c r="G457" t="s" s="4">
        <v>5462</v>
      </c>
    </row>
    <row r="458" ht="45.0" customHeight="true">
      <c r="A458" t="s" s="4">
        <v>2552</v>
      </c>
      <c r="B458" t="s" s="4">
        <v>5939</v>
      </c>
      <c r="C458" t="s" s="4">
        <v>5620</v>
      </c>
      <c r="D458" t="s" s="4">
        <v>783</v>
      </c>
      <c r="E458" t="s" s="4">
        <v>601</v>
      </c>
      <c r="F458" t="s" s="4">
        <v>5621</v>
      </c>
      <c r="G458" t="s" s="4">
        <v>5467</v>
      </c>
    </row>
    <row r="459" ht="45.0" customHeight="true">
      <c r="A459" t="s" s="4">
        <v>2572</v>
      </c>
      <c r="B459" t="s" s="4">
        <v>5940</v>
      </c>
      <c r="C459" t="s" s="4">
        <v>5455</v>
      </c>
      <c r="D459" t="s" s="4">
        <v>4244</v>
      </c>
      <c r="E459" t="s" s="4">
        <v>5456</v>
      </c>
      <c r="F459" t="s" s="4">
        <v>5457</v>
      </c>
      <c r="G459" t="s" s="4">
        <v>5458</v>
      </c>
    </row>
    <row r="460" ht="45.0" customHeight="true">
      <c r="A460" t="s" s="4">
        <v>2572</v>
      </c>
      <c r="B460" t="s" s="4">
        <v>5941</v>
      </c>
      <c r="C460" t="s" s="4">
        <v>5497</v>
      </c>
      <c r="D460" t="s" s="4">
        <v>5498</v>
      </c>
      <c r="E460" t="s" s="4">
        <v>315</v>
      </c>
      <c r="F460" t="s" s="4">
        <v>5499</v>
      </c>
      <c r="G460" t="s" s="4">
        <v>5462</v>
      </c>
    </row>
    <row r="461" ht="45.0" customHeight="true">
      <c r="A461" t="s" s="4">
        <v>2572</v>
      </c>
      <c r="B461" t="s" s="4">
        <v>5942</v>
      </c>
      <c r="C461" t="s" s="4">
        <v>5620</v>
      </c>
      <c r="D461" t="s" s="4">
        <v>783</v>
      </c>
      <c r="E461" t="s" s="4">
        <v>601</v>
      </c>
      <c r="F461" t="s" s="4">
        <v>5621</v>
      </c>
      <c r="G461" t="s" s="4">
        <v>5467</v>
      </c>
    </row>
    <row r="462" ht="45.0" customHeight="true">
      <c r="A462" t="s" s="4">
        <v>2580</v>
      </c>
      <c r="B462" t="s" s="4">
        <v>5943</v>
      </c>
      <c r="C462" t="s" s="4">
        <v>5455</v>
      </c>
      <c r="D462" t="s" s="4">
        <v>4244</v>
      </c>
      <c r="E462" t="s" s="4">
        <v>5456</v>
      </c>
      <c r="F462" t="s" s="4">
        <v>5457</v>
      </c>
      <c r="G462" t="s" s="4">
        <v>5458</v>
      </c>
    </row>
    <row r="463" ht="45.0" customHeight="true">
      <c r="A463" t="s" s="4">
        <v>2580</v>
      </c>
      <c r="B463" t="s" s="4">
        <v>5944</v>
      </c>
      <c r="C463" t="s" s="4">
        <v>5497</v>
      </c>
      <c r="D463" t="s" s="4">
        <v>5498</v>
      </c>
      <c r="E463" t="s" s="4">
        <v>315</v>
      </c>
      <c r="F463" t="s" s="4">
        <v>5499</v>
      </c>
      <c r="G463" t="s" s="4">
        <v>5462</v>
      </c>
    </row>
    <row r="464" ht="45.0" customHeight="true">
      <c r="A464" t="s" s="4">
        <v>2580</v>
      </c>
      <c r="B464" t="s" s="4">
        <v>5945</v>
      </c>
      <c r="C464" t="s" s="4">
        <v>5620</v>
      </c>
      <c r="D464" t="s" s="4">
        <v>783</v>
      </c>
      <c r="E464" t="s" s="4">
        <v>601</v>
      </c>
      <c r="F464" t="s" s="4">
        <v>5621</v>
      </c>
      <c r="G464" t="s" s="4">
        <v>5467</v>
      </c>
    </row>
    <row r="465" ht="45.0" customHeight="true">
      <c r="A465" t="s" s="4">
        <v>2589</v>
      </c>
      <c r="B465" t="s" s="4">
        <v>5946</v>
      </c>
      <c r="C465" t="s" s="4">
        <v>4600</v>
      </c>
      <c r="D465" t="s" s="4">
        <v>341</v>
      </c>
      <c r="E465" t="s" s="4">
        <v>760</v>
      </c>
      <c r="F465" t="s" s="4">
        <v>5778</v>
      </c>
      <c r="G465" t="s" s="4">
        <v>5470</v>
      </c>
    </row>
    <row r="466" ht="45.0" customHeight="true">
      <c r="A466" t="s" s="4">
        <v>2589</v>
      </c>
      <c r="B466" t="s" s="4">
        <v>5947</v>
      </c>
      <c r="C466" t="s" s="4">
        <v>5497</v>
      </c>
      <c r="D466" t="s" s="4">
        <v>5498</v>
      </c>
      <c r="E466" t="s" s="4">
        <v>315</v>
      </c>
      <c r="F466" t="s" s="4">
        <v>5499</v>
      </c>
      <c r="G466" t="s" s="4">
        <v>5462</v>
      </c>
    </row>
    <row r="467" ht="45.0" customHeight="true">
      <c r="A467" t="s" s="4">
        <v>2589</v>
      </c>
      <c r="B467" t="s" s="4">
        <v>5948</v>
      </c>
      <c r="C467" t="s" s="4">
        <v>5620</v>
      </c>
      <c r="D467" t="s" s="4">
        <v>783</v>
      </c>
      <c r="E467" t="s" s="4">
        <v>601</v>
      </c>
      <c r="F467" t="s" s="4">
        <v>5621</v>
      </c>
      <c r="G467" t="s" s="4">
        <v>5467</v>
      </c>
    </row>
    <row r="468" ht="45.0" customHeight="true">
      <c r="A468" t="s" s="4">
        <v>2608</v>
      </c>
      <c r="B468" t="s" s="4">
        <v>5949</v>
      </c>
      <c r="C468" t="s" s="4">
        <v>4600</v>
      </c>
      <c r="D468" t="s" s="4">
        <v>341</v>
      </c>
      <c r="E468" t="s" s="4">
        <v>760</v>
      </c>
      <c r="F468" t="s" s="4">
        <v>5778</v>
      </c>
      <c r="G468" t="s" s="4">
        <v>5470</v>
      </c>
    </row>
    <row r="469" ht="45.0" customHeight="true">
      <c r="A469" t="s" s="4">
        <v>2608</v>
      </c>
      <c r="B469" t="s" s="4">
        <v>5950</v>
      </c>
      <c r="C469" t="s" s="4">
        <v>5497</v>
      </c>
      <c r="D469" t="s" s="4">
        <v>5498</v>
      </c>
      <c r="E469" t="s" s="4">
        <v>315</v>
      </c>
      <c r="F469" t="s" s="4">
        <v>5499</v>
      </c>
      <c r="G469" t="s" s="4">
        <v>5462</v>
      </c>
    </row>
    <row r="470" ht="45.0" customHeight="true">
      <c r="A470" t="s" s="4">
        <v>2608</v>
      </c>
      <c r="B470" t="s" s="4">
        <v>5951</v>
      </c>
      <c r="C470" t="s" s="4">
        <v>5620</v>
      </c>
      <c r="D470" t="s" s="4">
        <v>783</v>
      </c>
      <c r="E470" t="s" s="4">
        <v>601</v>
      </c>
      <c r="F470" t="s" s="4">
        <v>5621</v>
      </c>
      <c r="G470" t="s" s="4">
        <v>5467</v>
      </c>
    </row>
    <row r="471" ht="45.0" customHeight="true">
      <c r="A471" t="s" s="4">
        <v>2617</v>
      </c>
      <c r="B471" t="s" s="4">
        <v>5952</v>
      </c>
      <c r="C471" t="s" s="4">
        <v>4600</v>
      </c>
      <c r="D471" t="s" s="4">
        <v>341</v>
      </c>
      <c r="E471" t="s" s="4">
        <v>760</v>
      </c>
      <c r="F471" t="s" s="4">
        <v>5778</v>
      </c>
      <c r="G471" t="s" s="4">
        <v>5470</v>
      </c>
    </row>
    <row r="472" ht="45.0" customHeight="true">
      <c r="A472" t="s" s="4">
        <v>2617</v>
      </c>
      <c r="B472" t="s" s="4">
        <v>5953</v>
      </c>
      <c r="C472" t="s" s="4">
        <v>5497</v>
      </c>
      <c r="D472" t="s" s="4">
        <v>5498</v>
      </c>
      <c r="E472" t="s" s="4">
        <v>315</v>
      </c>
      <c r="F472" t="s" s="4">
        <v>5499</v>
      </c>
      <c r="G472" t="s" s="4">
        <v>5462</v>
      </c>
    </row>
    <row r="473" ht="45.0" customHeight="true">
      <c r="A473" t="s" s="4">
        <v>2617</v>
      </c>
      <c r="B473" t="s" s="4">
        <v>5954</v>
      </c>
      <c r="C473" t="s" s="4">
        <v>5620</v>
      </c>
      <c r="D473" t="s" s="4">
        <v>783</v>
      </c>
      <c r="E473" t="s" s="4">
        <v>601</v>
      </c>
      <c r="F473" t="s" s="4">
        <v>5621</v>
      </c>
      <c r="G473" t="s" s="4">
        <v>5467</v>
      </c>
    </row>
    <row r="474" ht="45.0" customHeight="true">
      <c r="A474" t="s" s="4">
        <v>2626</v>
      </c>
      <c r="B474" t="s" s="4">
        <v>5955</v>
      </c>
      <c r="C474" t="s" s="4">
        <v>5455</v>
      </c>
      <c r="D474" t="s" s="4">
        <v>4244</v>
      </c>
      <c r="E474" t="s" s="4">
        <v>5456</v>
      </c>
      <c r="F474" t="s" s="4">
        <v>5457</v>
      </c>
      <c r="G474" t="s" s="4">
        <v>5458</v>
      </c>
    </row>
    <row r="475" ht="45.0" customHeight="true">
      <c r="A475" t="s" s="4">
        <v>2626</v>
      </c>
      <c r="B475" t="s" s="4">
        <v>5956</v>
      </c>
      <c r="C475" t="s" s="4">
        <v>5460</v>
      </c>
      <c r="D475" t="s" s="4">
        <v>4199</v>
      </c>
      <c r="E475" t="s" s="4">
        <v>676</v>
      </c>
      <c r="F475" t="s" s="4">
        <v>5461</v>
      </c>
      <c r="G475" t="s" s="4">
        <v>5462</v>
      </c>
    </row>
    <row r="476" ht="45.0" customHeight="true">
      <c r="A476" t="s" s="4">
        <v>2626</v>
      </c>
      <c r="B476" t="s" s="4">
        <v>5957</v>
      </c>
      <c r="C476" t="s" s="4">
        <v>5464</v>
      </c>
      <c r="D476" t="s" s="4">
        <v>5465</v>
      </c>
      <c r="E476" t="s" s="4">
        <v>1094</v>
      </c>
      <c r="F476" t="s" s="4">
        <v>5466</v>
      </c>
      <c r="G476" t="s" s="4">
        <v>5467</v>
      </c>
    </row>
    <row r="477" ht="45.0" customHeight="true">
      <c r="A477" t="s" s="4">
        <v>2644</v>
      </c>
      <c r="B477" t="s" s="4">
        <v>5958</v>
      </c>
      <c r="C477" t="s" s="4">
        <v>5455</v>
      </c>
      <c r="D477" t="s" s="4">
        <v>4244</v>
      </c>
      <c r="E477" t="s" s="4">
        <v>5456</v>
      </c>
      <c r="F477" t="s" s="4">
        <v>5457</v>
      </c>
      <c r="G477" t="s" s="4">
        <v>5458</v>
      </c>
    </row>
    <row r="478" ht="45.0" customHeight="true">
      <c r="A478" t="s" s="4">
        <v>2644</v>
      </c>
      <c r="B478" t="s" s="4">
        <v>5959</v>
      </c>
      <c r="C478" t="s" s="4">
        <v>5460</v>
      </c>
      <c r="D478" t="s" s="4">
        <v>4199</v>
      </c>
      <c r="E478" t="s" s="4">
        <v>676</v>
      </c>
      <c r="F478" t="s" s="4">
        <v>5461</v>
      </c>
      <c r="G478" t="s" s="4">
        <v>5462</v>
      </c>
    </row>
    <row r="479" ht="45.0" customHeight="true">
      <c r="A479" t="s" s="4">
        <v>2644</v>
      </c>
      <c r="B479" t="s" s="4">
        <v>5960</v>
      </c>
      <c r="C479" t="s" s="4">
        <v>5464</v>
      </c>
      <c r="D479" t="s" s="4">
        <v>5465</v>
      </c>
      <c r="E479" t="s" s="4">
        <v>1094</v>
      </c>
      <c r="F479" t="s" s="4">
        <v>5466</v>
      </c>
      <c r="G479" t="s" s="4">
        <v>5467</v>
      </c>
    </row>
    <row r="480" ht="45.0" customHeight="true">
      <c r="A480" t="s" s="4">
        <v>2655</v>
      </c>
      <c r="B480" t="s" s="4">
        <v>5961</v>
      </c>
      <c r="C480" t="s" s="4">
        <v>5455</v>
      </c>
      <c r="D480" t="s" s="4">
        <v>4244</v>
      </c>
      <c r="E480" t="s" s="4">
        <v>5456</v>
      </c>
      <c r="F480" t="s" s="4">
        <v>5457</v>
      </c>
      <c r="G480" t="s" s="4">
        <v>5458</v>
      </c>
    </row>
    <row r="481" ht="45.0" customHeight="true">
      <c r="A481" t="s" s="4">
        <v>2655</v>
      </c>
      <c r="B481" t="s" s="4">
        <v>5962</v>
      </c>
      <c r="C481" t="s" s="4">
        <v>5460</v>
      </c>
      <c r="D481" t="s" s="4">
        <v>4199</v>
      </c>
      <c r="E481" t="s" s="4">
        <v>676</v>
      </c>
      <c r="F481" t="s" s="4">
        <v>5461</v>
      </c>
      <c r="G481" t="s" s="4">
        <v>5462</v>
      </c>
    </row>
    <row r="482" ht="45.0" customHeight="true">
      <c r="A482" t="s" s="4">
        <v>2655</v>
      </c>
      <c r="B482" t="s" s="4">
        <v>5963</v>
      </c>
      <c r="C482" t="s" s="4">
        <v>5464</v>
      </c>
      <c r="D482" t="s" s="4">
        <v>5465</v>
      </c>
      <c r="E482" t="s" s="4">
        <v>1094</v>
      </c>
      <c r="F482" t="s" s="4">
        <v>5466</v>
      </c>
      <c r="G482" t="s" s="4">
        <v>5467</v>
      </c>
    </row>
    <row r="483" ht="45.0" customHeight="true">
      <c r="A483" t="s" s="4">
        <v>2666</v>
      </c>
      <c r="B483" t="s" s="4">
        <v>5964</v>
      </c>
      <c r="C483" t="s" s="4">
        <v>5455</v>
      </c>
      <c r="D483" t="s" s="4">
        <v>4244</v>
      </c>
      <c r="E483" t="s" s="4">
        <v>5456</v>
      </c>
      <c r="F483" t="s" s="4">
        <v>5457</v>
      </c>
      <c r="G483" t="s" s="4">
        <v>5458</v>
      </c>
    </row>
    <row r="484" ht="45.0" customHeight="true">
      <c r="A484" t="s" s="4">
        <v>2666</v>
      </c>
      <c r="B484" t="s" s="4">
        <v>5965</v>
      </c>
      <c r="C484" t="s" s="4">
        <v>5460</v>
      </c>
      <c r="D484" t="s" s="4">
        <v>4199</v>
      </c>
      <c r="E484" t="s" s="4">
        <v>676</v>
      </c>
      <c r="F484" t="s" s="4">
        <v>5461</v>
      </c>
      <c r="G484" t="s" s="4">
        <v>5462</v>
      </c>
    </row>
    <row r="485" ht="45.0" customHeight="true">
      <c r="A485" t="s" s="4">
        <v>2666</v>
      </c>
      <c r="B485" t="s" s="4">
        <v>5966</v>
      </c>
      <c r="C485" t="s" s="4">
        <v>5464</v>
      </c>
      <c r="D485" t="s" s="4">
        <v>5465</v>
      </c>
      <c r="E485" t="s" s="4">
        <v>1094</v>
      </c>
      <c r="F485" t="s" s="4">
        <v>5466</v>
      </c>
      <c r="G485" t="s" s="4">
        <v>5467</v>
      </c>
    </row>
    <row r="486" ht="45.0" customHeight="true">
      <c r="A486" t="s" s="4">
        <v>2676</v>
      </c>
      <c r="B486" t="s" s="4">
        <v>5967</v>
      </c>
      <c r="C486" t="s" s="4">
        <v>5455</v>
      </c>
      <c r="D486" t="s" s="4">
        <v>4244</v>
      </c>
      <c r="E486" t="s" s="4">
        <v>5456</v>
      </c>
      <c r="F486" t="s" s="4">
        <v>5457</v>
      </c>
      <c r="G486" t="s" s="4">
        <v>5458</v>
      </c>
    </row>
    <row r="487" ht="45.0" customHeight="true">
      <c r="A487" t="s" s="4">
        <v>2676</v>
      </c>
      <c r="B487" t="s" s="4">
        <v>5968</v>
      </c>
      <c r="C487" t="s" s="4">
        <v>5460</v>
      </c>
      <c r="D487" t="s" s="4">
        <v>4199</v>
      </c>
      <c r="E487" t="s" s="4">
        <v>676</v>
      </c>
      <c r="F487" t="s" s="4">
        <v>5461</v>
      </c>
      <c r="G487" t="s" s="4">
        <v>5462</v>
      </c>
    </row>
    <row r="488" ht="45.0" customHeight="true">
      <c r="A488" t="s" s="4">
        <v>2676</v>
      </c>
      <c r="B488" t="s" s="4">
        <v>5969</v>
      </c>
      <c r="C488" t="s" s="4">
        <v>5464</v>
      </c>
      <c r="D488" t="s" s="4">
        <v>5465</v>
      </c>
      <c r="E488" t="s" s="4">
        <v>1094</v>
      </c>
      <c r="F488" t="s" s="4">
        <v>5466</v>
      </c>
      <c r="G488" t="s" s="4">
        <v>5467</v>
      </c>
    </row>
    <row r="489" ht="45.0" customHeight="true">
      <c r="A489" t="s" s="4">
        <v>2687</v>
      </c>
      <c r="B489" t="s" s="4">
        <v>5970</v>
      </c>
      <c r="C489" t="s" s="4">
        <v>5455</v>
      </c>
      <c r="D489" t="s" s="4">
        <v>4244</v>
      </c>
      <c r="E489" t="s" s="4">
        <v>5456</v>
      </c>
      <c r="F489" t="s" s="4">
        <v>5457</v>
      </c>
      <c r="G489" t="s" s="4">
        <v>5458</v>
      </c>
    </row>
    <row r="490" ht="45.0" customHeight="true">
      <c r="A490" t="s" s="4">
        <v>2687</v>
      </c>
      <c r="B490" t="s" s="4">
        <v>5971</v>
      </c>
      <c r="C490" t="s" s="4">
        <v>5460</v>
      </c>
      <c r="D490" t="s" s="4">
        <v>4199</v>
      </c>
      <c r="E490" t="s" s="4">
        <v>676</v>
      </c>
      <c r="F490" t="s" s="4">
        <v>5461</v>
      </c>
      <c r="G490" t="s" s="4">
        <v>5462</v>
      </c>
    </row>
    <row r="491" ht="45.0" customHeight="true">
      <c r="A491" t="s" s="4">
        <v>2687</v>
      </c>
      <c r="B491" t="s" s="4">
        <v>5972</v>
      </c>
      <c r="C491" t="s" s="4">
        <v>5464</v>
      </c>
      <c r="D491" t="s" s="4">
        <v>5465</v>
      </c>
      <c r="E491" t="s" s="4">
        <v>1094</v>
      </c>
      <c r="F491" t="s" s="4">
        <v>5466</v>
      </c>
      <c r="G491" t="s" s="4">
        <v>5467</v>
      </c>
    </row>
    <row r="492" ht="45.0" customHeight="true">
      <c r="A492" t="s" s="4">
        <v>2693</v>
      </c>
      <c r="B492" t="s" s="4">
        <v>5973</v>
      </c>
      <c r="C492" t="s" s="4">
        <v>5455</v>
      </c>
      <c r="D492" t="s" s="4">
        <v>4244</v>
      </c>
      <c r="E492" t="s" s="4">
        <v>5456</v>
      </c>
      <c r="F492" t="s" s="4">
        <v>5457</v>
      </c>
      <c r="G492" t="s" s="4">
        <v>5458</v>
      </c>
    </row>
    <row r="493" ht="45.0" customHeight="true">
      <c r="A493" t="s" s="4">
        <v>2693</v>
      </c>
      <c r="B493" t="s" s="4">
        <v>5974</v>
      </c>
      <c r="C493" t="s" s="4">
        <v>5460</v>
      </c>
      <c r="D493" t="s" s="4">
        <v>4199</v>
      </c>
      <c r="E493" t="s" s="4">
        <v>676</v>
      </c>
      <c r="F493" t="s" s="4">
        <v>5461</v>
      </c>
      <c r="G493" t="s" s="4">
        <v>5462</v>
      </c>
    </row>
    <row r="494" ht="45.0" customHeight="true">
      <c r="A494" t="s" s="4">
        <v>2693</v>
      </c>
      <c r="B494" t="s" s="4">
        <v>5975</v>
      </c>
      <c r="C494" t="s" s="4">
        <v>5620</v>
      </c>
      <c r="D494" t="s" s="4">
        <v>783</v>
      </c>
      <c r="E494" t="s" s="4">
        <v>601</v>
      </c>
      <c r="F494" t="s" s="4">
        <v>5621</v>
      </c>
      <c r="G494" t="s" s="4">
        <v>5467</v>
      </c>
    </row>
    <row r="495" ht="45.0" customHeight="true">
      <c r="A495" t="s" s="4">
        <v>2712</v>
      </c>
      <c r="B495" t="s" s="4">
        <v>5976</v>
      </c>
      <c r="C495" t="s" s="4">
        <v>5455</v>
      </c>
      <c r="D495" t="s" s="4">
        <v>4244</v>
      </c>
      <c r="E495" t="s" s="4">
        <v>5456</v>
      </c>
      <c r="F495" t="s" s="4">
        <v>5457</v>
      </c>
      <c r="G495" t="s" s="4">
        <v>5458</v>
      </c>
    </row>
    <row r="496" ht="45.0" customHeight="true">
      <c r="A496" t="s" s="4">
        <v>2712</v>
      </c>
      <c r="B496" t="s" s="4">
        <v>5977</v>
      </c>
      <c r="C496" t="s" s="4">
        <v>5460</v>
      </c>
      <c r="D496" t="s" s="4">
        <v>4199</v>
      </c>
      <c r="E496" t="s" s="4">
        <v>676</v>
      </c>
      <c r="F496" t="s" s="4">
        <v>5461</v>
      </c>
      <c r="G496" t="s" s="4">
        <v>5462</v>
      </c>
    </row>
    <row r="497" ht="45.0" customHeight="true">
      <c r="A497" t="s" s="4">
        <v>2712</v>
      </c>
      <c r="B497" t="s" s="4">
        <v>5978</v>
      </c>
      <c r="C497" t="s" s="4">
        <v>5620</v>
      </c>
      <c r="D497" t="s" s="4">
        <v>783</v>
      </c>
      <c r="E497" t="s" s="4">
        <v>601</v>
      </c>
      <c r="F497" t="s" s="4">
        <v>5621</v>
      </c>
      <c r="G497" t="s" s="4">
        <v>5467</v>
      </c>
    </row>
    <row r="498" ht="45.0" customHeight="true">
      <c r="A498" t="s" s="4">
        <v>2721</v>
      </c>
      <c r="B498" t="s" s="4">
        <v>5979</v>
      </c>
      <c r="C498" t="s" s="4">
        <v>5455</v>
      </c>
      <c r="D498" t="s" s="4">
        <v>4244</v>
      </c>
      <c r="E498" t="s" s="4">
        <v>5456</v>
      </c>
      <c r="F498" t="s" s="4">
        <v>5457</v>
      </c>
      <c r="G498" t="s" s="4">
        <v>5458</v>
      </c>
    </row>
    <row r="499" ht="45.0" customHeight="true">
      <c r="A499" t="s" s="4">
        <v>2721</v>
      </c>
      <c r="B499" t="s" s="4">
        <v>5980</v>
      </c>
      <c r="C499" t="s" s="4">
        <v>5460</v>
      </c>
      <c r="D499" t="s" s="4">
        <v>4199</v>
      </c>
      <c r="E499" t="s" s="4">
        <v>676</v>
      </c>
      <c r="F499" t="s" s="4">
        <v>5461</v>
      </c>
      <c r="G499" t="s" s="4">
        <v>5462</v>
      </c>
    </row>
    <row r="500" ht="45.0" customHeight="true">
      <c r="A500" t="s" s="4">
        <v>2721</v>
      </c>
      <c r="B500" t="s" s="4">
        <v>5981</v>
      </c>
      <c r="C500" t="s" s="4">
        <v>5620</v>
      </c>
      <c r="D500" t="s" s="4">
        <v>783</v>
      </c>
      <c r="E500" t="s" s="4">
        <v>601</v>
      </c>
      <c r="F500" t="s" s="4">
        <v>5621</v>
      </c>
      <c r="G500" t="s" s="4">
        <v>5467</v>
      </c>
    </row>
    <row r="501" ht="45.0" customHeight="true">
      <c r="A501" t="s" s="4">
        <v>2730</v>
      </c>
      <c r="B501" t="s" s="4">
        <v>5982</v>
      </c>
      <c r="C501" t="s" s="4">
        <v>5455</v>
      </c>
      <c r="D501" t="s" s="4">
        <v>4244</v>
      </c>
      <c r="E501" t="s" s="4">
        <v>5456</v>
      </c>
      <c r="F501" t="s" s="4">
        <v>5457</v>
      </c>
      <c r="G501" t="s" s="4">
        <v>5458</v>
      </c>
    </row>
    <row r="502" ht="45.0" customHeight="true">
      <c r="A502" t="s" s="4">
        <v>2730</v>
      </c>
      <c r="B502" t="s" s="4">
        <v>5983</v>
      </c>
      <c r="C502" t="s" s="4">
        <v>5460</v>
      </c>
      <c r="D502" t="s" s="4">
        <v>4199</v>
      </c>
      <c r="E502" t="s" s="4">
        <v>676</v>
      </c>
      <c r="F502" t="s" s="4">
        <v>5461</v>
      </c>
      <c r="G502" t="s" s="4">
        <v>5462</v>
      </c>
    </row>
    <row r="503" ht="45.0" customHeight="true">
      <c r="A503" t="s" s="4">
        <v>2730</v>
      </c>
      <c r="B503" t="s" s="4">
        <v>5984</v>
      </c>
      <c r="C503" t="s" s="4">
        <v>5620</v>
      </c>
      <c r="D503" t="s" s="4">
        <v>783</v>
      </c>
      <c r="E503" t="s" s="4">
        <v>601</v>
      </c>
      <c r="F503" t="s" s="4">
        <v>5621</v>
      </c>
      <c r="G503" t="s" s="4">
        <v>5467</v>
      </c>
    </row>
    <row r="504" ht="45.0" customHeight="true">
      <c r="A504" t="s" s="4">
        <v>2739</v>
      </c>
      <c r="B504" t="s" s="4">
        <v>5985</v>
      </c>
      <c r="C504" t="s" s="4">
        <v>5455</v>
      </c>
      <c r="D504" t="s" s="4">
        <v>4244</v>
      </c>
      <c r="E504" t="s" s="4">
        <v>5456</v>
      </c>
      <c r="F504" t="s" s="4">
        <v>5457</v>
      </c>
      <c r="G504" t="s" s="4">
        <v>5458</v>
      </c>
    </row>
    <row r="505" ht="45.0" customHeight="true">
      <c r="A505" t="s" s="4">
        <v>2739</v>
      </c>
      <c r="B505" t="s" s="4">
        <v>5986</v>
      </c>
      <c r="C505" t="s" s="4">
        <v>5460</v>
      </c>
      <c r="D505" t="s" s="4">
        <v>4199</v>
      </c>
      <c r="E505" t="s" s="4">
        <v>676</v>
      </c>
      <c r="F505" t="s" s="4">
        <v>5461</v>
      </c>
      <c r="G505" t="s" s="4">
        <v>5462</v>
      </c>
    </row>
    <row r="506" ht="45.0" customHeight="true">
      <c r="A506" t="s" s="4">
        <v>2739</v>
      </c>
      <c r="B506" t="s" s="4">
        <v>5987</v>
      </c>
      <c r="C506" t="s" s="4">
        <v>5464</v>
      </c>
      <c r="D506" t="s" s="4">
        <v>5465</v>
      </c>
      <c r="E506" t="s" s="4">
        <v>1094</v>
      </c>
      <c r="F506" t="s" s="4">
        <v>5466</v>
      </c>
      <c r="G506" t="s" s="4">
        <v>5467</v>
      </c>
    </row>
    <row r="507" ht="45.0" customHeight="true">
      <c r="A507" t="s" s="4">
        <v>2742</v>
      </c>
      <c r="B507" t="s" s="4">
        <v>5988</v>
      </c>
      <c r="C507" t="s" s="4">
        <v>5455</v>
      </c>
      <c r="D507" t="s" s="4">
        <v>4244</v>
      </c>
      <c r="E507" t="s" s="4">
        <v>5456</v>
      </c>
      <c r="F507" t="s" s="4">
        <v>5457</v>
      </c>
      <c r="G507" t="s" s="4">
        <v>5458</v>
      </c>
    </row>
    <row r="508" ht="45.0" customHeight="true">
      <c r="A508" t="s" s="4">
        <v>2742</v>
      </c>
      <c r="B508" t="s" s="4">
        <v>5989</v>
      </c>
      <c r="C508" t="s" s="4">
        <v>5460</v>
      </c>
      <c r="D508" t="s" s="4">
        <v>4199</v>
      </c>
      <c r="E508" t="s" s="4">
        <v>676</v>
      </c>
      <c r="F508" t="s" s="4">
        <v>5461</v>
      </c>
      <c r="G508" t="s" s="4">
        <v>5462</v>
      </c>
    </row>
    <row r="509" ht="45.0" customHeight="true">
      <c r="A509" t="s" s="4">
        <v>2742</v>
      </c>
      <c r="B509" t="s" s="4">
        <v>5990</v>
      </c>
      <c r="C509" t="s" s="4">
        <v>5464</v>
      </c>
      <c r="D509" t="s" s="4">
        <v>5465</v>
      </c>
      <c r="E509" t="s" s="4">
        <v>1094</v>
      </c>
      <c r="F509" t="s" s="4">
        <v>5466</v>
      </c>
      <c r="G509" t="s" s="4">
        <v>5467</v>
      </c>
    </row>
    <row r="510" ht="45.0" customHeight="true">
      <c r="A510" t="s" s="4">
        <v>2745</v>
      </c>
      <c r="B510" t="s" s="4">
        <v>5991</v>
      </c>
      <c r="C510" t="s" s="4">
        <v>5455</v>
      </c>
      <c r="D510" t="s" s="4">
        <v>4244</v>
      </c>
      <c r="E510" t="s" s="4">
        <v>5456</v>
      </c>
      <c r="F510" t="s" s="4">
        <v>5457</v>
      </c>
      <c r="G510" t="s" s="4">
        <v>5458</v>
      </c>
    </row>
    <row r="511" ht="45.0" customHeight="true">
      <c r="A511" t="s" s="4">
        <v>2745</v>
      </c>
      <c r="B511" t="s" s="4">
        <v>5992</v>
      </c>
      <c r="C511" t="s" s="4">
        <v>5460</v>
      </c>
      <c r="D511" t="s" s="4">
        <v>4199</v>
      </c>
      <c r="E511" t="s" s="4">
        <v>676</v>
      </c>
      <c r="F511" t="s" s="4">
        <v>5461</v>
      </c>
      <c r="G511" t="s" s="4">
        <v>5462</v>
      </c>
    </row>
    <row r="512" ht="45.0" customHeight="true">
      <c r="A512" t="s" s="4">
        <v>2745</v>
      </c>
      <c r="B512" t="s" s="4">
        <v>5993</v>
      </c>
      <c r="C512" t="s" s="4">
        <v>5620</v>
      </c>
      <c r="D512" t="s" s="4">
        <v>783</v>
      </c>
      <c r="E512" t="s" s="4">
        <v>601</v>
      </c>
      <c r="F512" t="s" s="4">
        <v>5621</v>
      </c>
      <c r="G512" t="s" s="4">
        <v>5467</v>
      </c>
    </row>
    <row r="513" ht="45.0" customHeight="true">
      <c r="A513" t="s" s="4">
        <v>2753</v>
      </c>
      <c r="B513" t="s" s="4">
        <v>5994</v>
      </c>
      <c r="C513" t="s" s="4">
        <v>5455</v>
      </c>
      <c r="D513" t="s" s="4">
        <v>4244</v>
      </c>
      <c r="E513" t="s" s="4">
        <v>5456</v>
      </c>
      <c r="F513" t="s" s="4">
        <v>5457</v>
      </c>
      <c r="G513" t="s" s="4">
        <v>5458</v>
      </c>
    </row>
    <row r="514" ht="45.0" customHeight="true">
      <c r="A514" t="s" s="4">
        <v>2753</v>
      </c>
      <c r="B514" t="s" s="4">
        <v>5995</v>
      </c>
      <c r="C514" t="s" s="4">
        <v>5460</v>
      </c>
      <c r="D514" t="s" s="4">
        <v>4199</v>
      </c>
      <c r="E514" t="s" s="4">
        <v>676</v>
      </c>
      <c r="F514" t="s" s="4">
        <v>5461</v>
      </c>
      <c r="G514" t="s" s="4">
        <v>5462</v>
      </c>
    </row>
    <row r="515" ht="45.0" customHeight="true">
      <c r="A515" t="s" s="4">
        <v>2753</v>
      </c>
      <c r="B515" t="s" s="4">
        <v>5996</v>
      </c>
      <c r="C515" t="s" s="4">
        <v>5620</v>
      </c>
      <c r="D515" t="s" s="4">
        <v>783</v>
      </c>
      <c r="E515" t="s" s="4">
        <v>601</v>
      </c>
      <c r="F515" t="s" s="4">
        <v>5621</v>
      </c>
      <c r="G515" t="s" s="4">
        <v>5467</v>
      </c>
    </row>
    <row r="516" ht="45.0" customHeight="true">
      <c r="A516" t="s" s="4">
        <v>2762</v>
      </c>
      <c r="B516" t="s" s="4">
        <v>5997</v>
      </c>
      <c r="C516" t="s" s="4">
        <v>5455</v>
      </c>
      <c r="D516" t="s" s="4">
        <v>4244</v>
      </c>
      <c r="E516" t="s" s="4">
        <v>5456</v>
      </c>
      <c r="F516" t="s" s="4">
        <v>5457</v>
      </c>
      <c r="G516" t="s" s="4">
        <v>5458</v>
      </c>
    </row>
    <row r="517" ht="45.0" customHeight="true">
      <c r="A517" t="s" s="4">
        <v>2762</v>
      </c>
      <c r="B517" t="s" s="4">
        <v>5998</v>
      </c>
      <c r="C517" t="s" s="4">
        <v>5533</v>
      </c>
      <c r="D517" t="s" s="4">
        <v>675</v>
      </c>
      <c r="E517" t="s" s="4">
        <v>5534</v>
      </c>
      <c r="F517" t="s" s="4">
        <v>5535</v>
      </c>
      <c r="G517" t="s" s="4">
        <v>5462</v>
      </c>
    </row>
    <row r="518" ht="45.0" customHeight="true">
      <c r="A518" t="s" s="4">
        <v>2762</v>
      </c>
      <c r="B518" t="s" s="4">
        <v>5999</v>
      </c>
      <c r="C518" t="s" s="4">
        <v>5464</v>
      </c>
      <c r="D518" t="s" s="4">
        <v>5465</v>
      </c>
      <c r="E518" t="s" s="4">
        <v>1094</v>
      </c>
      <c r="F518" t="s" s="4">
        <v>5466</v>
      </c>
      <c r="G518" t="s" s="4">
        <v>5467</v>
      </c>
    </row>
    <row r="519" ht="45.0" customHeight="true">
      <c r="A519" t="s" s="4">
        <v>2782</v>
      </c>
      <c r="B519" t="s" s="4">
        <v>6000</v>
      </c>
      <c r="C519" t="s" s="4">
        <v>2399</v>
      </c>
      <c r="D519" t="s" s="4">
        <v>559</v>
      </c>
      <c r="E519" t="s" s="4">
        <v>2559</v>
      </c>
      <c r="F519" t="s" s="4">
        <v>5469</v>
      </c>
      <c r="G519" t="s" s="4">
        <v>5470</v>
      </c>
    </row>
    <row r="520" ht="45.0" customHeight="true">
      <c r="A520" t="s" s="4">
        <v>2782</v>
      </c>
      <c r="B520" t="s" s="4">
        <v>6001</v>
      </c>
      <c r="C520" t="s" s="4">
        <v>5472</v>
      </c>
      <c r="D520" t="s" s="4">
        <v>241</v>
      </c>
      <c r="E520" t="s" s="4">
        <v>783</v>
      </c>
      <c r="F520" t="s" s="4">
        <v>5473</v>
      </c>
      <c r="G520" t="s" s="4">
        <v>5462</v>
      </c>
    </row>
    <row r="521" ht="45.0" customHeight="true">
      <c r="A521" t="s" s="4">
        <v>2782</v>
      </c>
      <c r="B521" t="s" s="4">
        <v>6002</v>
      </c>
      <c r="C521" t="s" s="4">
        <v>5478</v>
      </c>
      <c r="D521" t="s" s="4">
        <v>241</v>
      </c>
      <c r="E521" t="s" s="4">
        <v>193</v>
      </c>
      <c r="F521" t="s" s="4">
        <v>5479</v>
      </c>
      <c r="G521" t="s" s="4">
        <v>5467</v>
      </c>
    </row>
    <row r="522" ht="45.0" customHeight="true">
      <c r="A522" t="s" s="4">
        <v>2794</v>
      </c>
      <c r="B522" t="s" s="4">
        <v>6003</v>
      </c>
      <c r="C522" t="s" s="4">
        <v>5455</v>
      </c>
      <c r="D522" t="s" s="4">
        <v>4244</v>
      </c>
      <c r="E522" t="s" s="4">
        <v>5456</v>
      </c>
      <c r="F522" t="s" s="4">
        <v>5457</v>
      </c>
      <c r="G522" t="s" s="4">
        <v>5458</v>
      </c>
    </row>
    <row r="523" ht="45.0" customHeight="true">
      <c r="A523" t="s" s="4">
        <v>2794</v>
      </c>
      <c r="B523" t="s" s="4">
        <v>6004</v>
      </c>
      <c r="C523" t="s" s="4">
        <v>5533</v>
      </c>
      <c r="D523" t="s" s="4">
        <v>675</v>
      </c>
      <c r="E523" t="s" s="4">
        <v>5534</v>
      </c>
      <c r="F523" t="s" s="4">
        <v>5535</v>
      </c>
      <c r="G523" t="s" s="4">
        <v>5462</v>
      </c>
    </row>
    <row r="524" ht="45.0" customHeight="true">
      <c r="A524" t="s" s="4">
        <v>2794</v>
      </c>
      <c r="B524" t="s" s="4">
        <v>6005</v>
      </c>
      <c r="C524" t="s" s="4">
        <v>5464</v>
      </c>
      <c r="D524" t="s" s="4">
        <v>5465</v>
      </c>
      <c r="E524" t="s" s="4">
        <v>1094</v>
      </c>
      <c r="F524" t="s" s="4">
        <v>5466</v>
      </c>
      <c r="G524" t="s" s="4">
        <v>5467</v>
      </c>
    </row>
    <row r="525" ht="45.0" customHeight="true">
      <c r="A525" t="s" s="4">
        <v>2806</v>
      </c>
      <c r="B525" t="s" s="4">
        <v>6006</v>
      </c>
      <c r="C525" t="s" s="4">
        <v>2399</v>
      </c>
      <c r="D525" t="s" s="4">
        <v>559</v>
      </c>
      <c r="E525" t="s" s="4">
        <v>2559</v>
      </c>
      <c r="F525" t="s" s="4">
        <v>5469</v>
      </c>
      <c r="G525" t="s" s="4">
        <v>5470</v>
      </c>
    </row>
    <row r="526" ht="45.0" customHeight="true">
      <c r="A526" t="s" s="4">
        <v>2806</v>
      </c>
      <c r="B526" t="s" s="4">
        <v>6007</v>
      </c>
      <c r="C526" t="s" s="4">
        <v>5472</v>
      </c>
      <c r="D526" t="s" s="4">
        <v>241</v>
      </c>
      <c r="E526" t="s" s="4">
        <v>783</v>
      </c>
      <c r="F526" t="s" s="4">
        <v>5473</v>
      </c>
      <c r="G526" t="s" s="4">
        <v>5462</v>
      </c>
    </row>
    <row r="527" ht="45.0" customHeight="true">
      <c r="A527" t="s" s="4">
        <v>2806</v>
      </c>
      <c r="B527" t="s" s="4">
        <v>6008</v>
      </c>
      <c r="C527" t="s" s="4">
        <v>5464</v>
      </c>
      <c r="D527" t="s" s="4">
        <v>5465</v>
      </c>
      <c r="E527" t="s" s="4">
        <v>1094</v>
      </c>
      <c r="F527" t="s" s="4">
        <v>5466</v>
      </c>
      <c r="G527" t="s" s="4">
        <v>5467</v>
      </c>
    </row>
    <row r="528" ht="45.0" customHeight="true">
      <c r="A528" t="s" s="4">
        <v>2820</v>
      </c>
      <c r="B528" t="s" s="4">
        <v>6009</v>
      </c>
      <c r="C528" t="s" s="4">
        <v>5455</v>
      </c>
      <c r="D528" t="s" s="4">
        <v>4244</v>
      </c>
      <c r="E528" t="s" s="4">
        <v>5456</v>
      </c>
      <c r="F528" t="s" s="4">
        <v>5457</v>
      </c>
      <c r="G528" t="s" s="4">
        <v>5458</v>
      </c>
    </row>
    <row r="529" ht="45.0" customHeight="true">
      <c r="A529" t="s" s="4">
        <v>2820</v>
      </c>
      <c r="B529" t="s" s="4">
        <v>6010</v>
      </c>
      <c r="C529" t="s" s="4">
        <v>5472</v>
      </c>
      <c r="D529" t="s" s="4">
        <v>241</v>
      </c>
      <c r="E529" t="s" s="4">
        <v>783</v>
      </c>
      <c r="F529" t="s" s="4">
        <v>5473</v>
      </c>
      <c r="G529" t="s" s="4">
        <v>5462</v>
      </c>
    </row>
    <row r="530" ht="45.0" customHeight="true">
      <c r="A530" t="s" s="4">
        <v>2820</v>
      </c>
      <c r="B530" t="s" s="4">
        <v>6011</v>
      </c>
      <c r="C530" t="s" s="4">
        <v>5464</v>
      </c>
      <c r="D530" t="s" s="4">
        <v>5465</v>
      </c>
      <c r="E530" t="s" s="4">
        <v>1094</v>
      </c>
      <c r="F530" t="s" s="4">
        <v>5466</v>
      </c>
      <c r="G530" t="s" s="4">
        <v>5467</v>
      </c>
    </row>
    <row r="531" ht="45.0" customHeight="true">
      <c r="A531" t="s" s="4">
        <v>2840</v>
      </c>
      <c r="B531" t="s" s="4">
        <v>6012</v>
      </c>
      <c r="C531" t="s" s="4">
        <v>2399</v>
      </c>
      <c r="D531" t="s" s="4">
        <v>559</v>
      </c>
      <c r="E531" t="s" s="4">
        <v>2559</v>
      </c>
      <c r="F531" t="s" s="4">
        <v>5469</v>
      </c>
      <c r="G531" t="s" s="4">
        <v>5470</v>
      </c>
    </row>
    <row r="532" ht="45.0" customHeight="true">
      <c r="A532" t="s" s="4">
        <v>2840</v>
      </c>
      <c r="B532" t="s" s="4">
        <v>6013</v>
      </c>
      <c r="C532" t="s" s="4">
        <v>5472</v>
      </c>
      <c r="D532" t="s" s="4">
        <v>241</v>
      </c>
      <c r="E532" t="s" s="4">
        <v>783</v>
      </c>
      <c r="F532" t="s" s="4">
        <v>5473</v>
      </c>
      <c r="G532" t="s" s="4">
        <v>5462</v>
      </c>
    </row>
    <row r="533" ht="45.0" customHeight="true">
      <c r="A533" t="s" s="4">
        <v>2840</v>
      </c>
      <c r="B533" t="s" s="4">
        <v>6014</v>
      </c>
      <c r="C533" t="s" s="4">
        <v>5478</v>
      </c>
      <c r="D533" t="s" s="4">
        <v>241</v>
      </c>
      <c r="E533" t="s" s="4">
        <v>193</v>
      </c>
      <c r="F533" t="s" s="4">
        <v>5479</v>
      </c>
      <c r="G533" t="s" s="4">
        <v>5467</v>
      </c>
    </row>
    <row r="534" ht="45.0" customHeight="true">
      <c r="A534" t="s" s="4">
        <v>2854</v>
      </c>
      <c r="B534" t="s" s="4">
        <v>6015</v>
      </c>
      <c r="C534" t="s" s="4">
        <v>5455</v>
      </c>
      <c r="D534" t="s" s="4">
        <v>4244</v>
      </c>
      <c r="E534" t="s" s="4">
        <v>5456</v>
      </c>
      <c r="F534" t="s" s="4">
        <v>5457</v>
      </c>
      <c r="G534" t="s" s="4">
        <v>5458</v>
      </c>
    </row>
    <row r="535" ht="45.0" customHeight="true">
      <c r="A535" t="s" s="4">
        <v>2854</v>
      </c>
      <c r="B535" t="s" s="4">
        <v>6016</v>
      </c>
      <c r="C535" t="s" s="4">
        <v>5533</v>
      </c>
      <c r="D535" t="s" s="4">
        <v>675</v>
      </c>
      <c r="E535" t="s" s="4">
        <v>5534</v>
      </c>
      <c r="F535" t="s" s="4">
        <v>5535</v>
      </c>
      <c r="G535" t="s" s="4">
        <v>5462</v>
      </c>
    </row>
    <row r="536" ht="45.0" customHeight="true">
      <c r="A536" t="s" s="4">
        <v>2854</v>
      </c>
      <c r="B536" t="s" s="4">
        <v>6017</v>
      </c>
      <c r="C536" t="s" s="4">
        <v>5464</v>
      </c>
      <c r="D536" t="s" s="4">
        <v>5465</v>
      </c>
      <c r="E536" t="s" s="4">
        <v>1094</v>
      </c>
      <c r="F536" t="s" s="4">
        <v>5466</v>
      </c>
      <c r="G536" t="s" s="4">
        <v>5467</v>
      </c>
    </row>
    <row r="537" ht="45.0" customHeight="true">
      <c r="A537" t="s" s="4">
        <v>2865</v>
      </c>
      <c r="B537" t="s" s="4">
        <v>6018</v>
      </c>
      <c r="C537" t="s" s="4">
        <v>5455</v>
      </c>
      <c r="D537" t="s" s="4">
        <v>4244</v>
      </c>
      <c r="E537" t="s" s="4">
        <v>5456</v>
      </c>
      <c r="F537" t="s" s="4">
        <v>5457</v>
      </c>
      <c r="G537" t="s" s="4">
        <v>5458</v>
      </c>
    </row>
    <row r="538" ht="45.0" customHeight="true">
      <c r="A538" t="s" s="4">
        <v>2865</v>
      </c>
      <c r="B538" t="s" s="4">
        <v>6019</v>
      </c>
      <c r="C538" t="s" s="4">
        <v>5497</v>
      </c>
      <c r="D538" t="s" s="4">
        <v>5498</v>
      </c>
      <c r="E538" t="s" s="4">
        <v>315</v>
      </c>
      <c r="F538" t="s" s="4">
        <v>5499</v>
      </c>
      <c r="G538" t="s" s="4">
        <v>5462</v>
      </c>
    </row>
    <row r="539" ht="45.0" customHeight="true">
      <c r="A539" t="s" s="4">
        <v>2865</v>
      </c>
      <c r="B539" t="s" s="4">
        <v>6020</v>
      </c>
      <c r="C539" t="s" s="4">
        <v>5464</v>
      </c>
      <c r="D539" t="s" s="4">
        <v>5465</v>
      </c>
      <c r="E539" t="s" s="4">
        <v>1094</v>
      </c>
      <c r="F539" t="s" s="4">
        <v>5466</v>
      </c>
      <c r="G539" t="s" s="4">
        <v>5467</v>
      </c>
    </row>
    <row r="540" ht="45.0" customHeight="true">
      <c r="A540" t="s" s="4">
        <v>2892</v>
      </c>
      <c r="B540" t="s" s="4">
        <v>6021</v>
      </c>
      <c r="C540" t="s" s="4">
        <v>5455</v>
      </c>
      <c r="D540" t="s" s="4">
        <v>4244</v>
      </c>
      <c r="E540" t="s" s="4">
        <v>5456</v>
      </c>
      <c r="F540" t="s" s="4">
        <v>5457</v>
      </c>
      <c r="G540" t="s" s="4">
        <v>5458</v>
      </c>
    </row>
    <row r="541" ht="45.0" customHeight="true">
      <c r="A541" t="s" s="4">
        <v>2892</v>
      </c>
      <c r="B541" t="s" s="4">
        <v>6022</v>
      </c>
      <c r="C541" t="s" s="4">
        <v>5460</v>
      </c>
      <c r="D541" t="s" s="4">
        <v>4199</v>
      </c>
      <c r="E541" t="s" s="4">
        <v>676</v>
      </c>
      <c r="F541" t="s" s="4">
        <v>5461</v>
      </c>
      <c r="G541" t="s" s="4">
        <v>5462</v>
      </c>
    </row>
    <row r="542" ht="45.0" customHeight="true">
      <c r="A542" t="s" s="4">
        <v>2892</v>
      </c>
      <c r="B542" t="s" s="4">
        <v>6023</v>
      </c>
      <c r="C542" t="s" s="4">
        <v>5586</v>
      </c>
      <c r="D542" t="s" s="4">
        <v>5587</v>
      </c>
      <c r="E542" t="s" s="4">
        <v>783</v>
      </c>
      <c r="F542" t="s" s="4">
        <v>5588</v>
      </c>
      <c r="G542" t="s" s="4">
        <v>5467</v>
      </c>
    </row>
    <row r="543" ht="45.0" customHeight="true">
      <c r="A543" t="s" s="4">
        <v>2910</v>
      </c>
      <c r="B543" t="s" s="4">
        <v>6024</v>
      </c>
      <c r="C543" t="s" s="4">
        <v>5455</v>
      </c>
      <c r="D543" t="s" s="4">
        <v>4244</v>
      </c>
      <c r="E543" t="s" s="4">
        <v>5456</v>
      </c>
      <c r="F543" t="s" s="4">
        <v>5457</v>
      </c>
      <c r="G543" t="s" s="4">
        <v>5458</v>
      </c>
    </row>
    <row r="544" ht="45.0" customHeight="true">
      <c r="A544" t="s" s="4">
        <v>2910</v>
      </c>
      <c r="B544" t="s" s="4">
        <v>6025</v>
      </c>
      <c r="C544" t="s" s="4">
        <v>5460</v>
      </c>
      <c r="D544" t="s" s="4">
        <v>4199</v>
      </c>
      <c r="E544" t="s" s="4">
        <v>676</v>
      </c>
      <c r="F544" t="s" s="4">
        <v>5461</v>
      </c>
      <c r="G544" t="s" s="4">
        <v>5462</v>
      </c>
    </row>
    <row r="545" ht="45.0" customHeight="true">
      <c r="A545" t="s" s="4">
        <v>2910</v>
      </c>
      <c r="B545" t="s" s="4">
        <v>6026</v>
      </c>
      <c r="C545" t="s" s="4">
        <v>5586</v>
      </c>
      <c r="D545" t="s" s="4">
        <v>5587</v>
      </c>
      <c r="E545" t="s" s="4">
        <v>783</v>
      </c>
      <c r="F545" t="s" s="4">
        <v>5588</v>
      </c>
      <c r="G545" t="s" s="4">
        <v>5467</v>
      </c>
    </row>
    <row r="546" ht="45.0" customHeight="true">
      <c r="A546" t="s" s="4">
        <v>2919</v>
      </c>
      <c r="B546" t="s" s="4">
        <v>6027</v>
      </c>
      <c r="C546" t="s" s="4">
        <v>5455</v>
      </c>
      <c r="D546" t="s" s="4">
        <v>4244</v>
      </c>
      <c r="E546" t="s" s="4">
        <v>5456</v>
      </c>
      <c r="F546" t="s" s="4">
        <v>5457</v>
      </c>
      <c r="G546" t="s" s="4">
        <v>5458</v>
      </c>
    </row>
    <row r="547" ht="45.0" customHeight="true">
      <c r="A547" t="s" s="4">
        <v>2919</v>
      </c>
      <c r="B547" t="s" s="4">
        <v>6028</v>
      </c>
      <c r="C547" t="s" s="4">
        <v>5460</v>
      </c>
      <c r="D547" t="s" s="4">
        <v>4199</v>
      </c>
      <c r="E547" t="s" s="4">
        <v>676</v>
      </c>
      <c r="F547" t="s" s="4">
        <v>5461</v>
      </c>
      <c r="G547" t="s" s="4">
        <v>5462</v>
      </c>
    </row>
    <row r="548" ht="45.0" customHeight="true">
      <c r="A548" t="s" s="4">
        <v>2919</v>
      </c>
      <c r="B548" t="s" s="4">
        <v>6029</v>
      </c>
      <c r="C548" t="s" s="4">
        <v>5464</v>
      </c>
      <c r="D548" t="s" s="4">
        <v>5465</v>
      </c>
      <c r="E548" t="s" s="4">
        <v>1094</v>
      </c>
      <c r="F548" t="s" s="4">
        <v>5466</v>
      </c>
      <c r="G548" t="s" s="4">
        <v>5467</v>
      </c>
    </row>
    <row r="549" ht="45.0" customHeight="true">
      <c r="A549" t="s" s="4">
        <v>2943</v>
      </c>
      <c r="B549" t="s" s="4">
        <v>6030</v>
      </c>
      <c r="C549" t="s" s="4">
        <v>5455</v>
      </c>
      <c r="D549" t="s" s="4">
        <v>4244</v>
      </c>
      <c r="E549" t="s" s="4">
        <v>5456</v>
      </c>
      <c r="F549" t="s" s="4">
        <v>5457</v>
      </c>
      <c r="G549" t="s" s="4">
        <v>5458</v>
      </c>
    </row>
    <row r="550" ht="45.0" customHeight="true">
      <c r="A550" t="s" s="4">
        <v>2943</v>
      </c>
      <c r="B550" t="s" s="4">
        <v>6031</v>
      </c>
      <c r="C550" t="s" s="4">
        <v>5460</v>
      </c>
      <c r="D550" t="s" s="4">
        <v>4199</v>
      </c>
      <c r="E550" t="s" s="4">
        <v>676</v>
      </c>
      <c r="F550" t="s" s="4">
        <v>5461</v>
      </c>
      <c r="G550" t="s" s="4">
        <v>5462</v>
      </c>
    </row>
    <row r="551" ht="45.0" customHeight="true">
      <c r="A551" t="s" s="4">
        <v>2943</v>
      </c>
      <c r="B551" t="s" s="4">
        <v>6032</v>
      </c>
      <c r="C551" t="s" s="4">
        <v>5464</v>
      </c>
      <c r="D551" t="s" s="4">
        <v>5465</v>
      </c>
      <c r="E551" t="s" s="4">
        <v>1094</v>
      </c>
      <c r="F551" t="s" s="4">
        <v>5466</v>
      </c>
      <c r="G551" t="s" s="4">
        <v>5467</v>
      </c>
    </row>
    <row r="552" ht="45.0" customHeight="true">
      <c r="A552" t="s" s="4">
        <v>2966</v>
      </c>
      <c r="B552" t="s" s="4">
        <v>6033</v>
      </c>
      <c r="C552" t="s" s="4">
        <v>4600</v>
      </c>
      <c r="D552" t="s" s="4">
        <v>341</v>
      </c>
      <c r="E552" t="s" s="4">
        <v>760</v>
      </c>
      <c r="F552" t="s" s="4">
        <v>5778</v>
      </c>
      <c r="G552" t="s" s="4">
        <v>5470</v>
      </c>
    </row>
    <row r="553" ht="45.0" customHeight="true">
      <c r="A553" t="s" s="4">
        <v>2966</v>
      </c>
      <c r="B553" t="s" s="4">
        <v>6034</v>
      </c>
      <c r="C553" t="s" s="4">
        <v>5460</v>
      </c>
      <c r="D553" t="s" s="4">
        <v>4199</v>
      </c>
      <c r="E553" t="s" s="4">
        <v>676</v>
      </c>
      <c r="F553" t="s" s="4">
        <v>5461</v>
      </c>
      <c r="G553" t="s" s="4">
        <v>5462</v>
      </c>
    </row>
    <row r="554" ht="45.0" customHeight="true">
      <c r="A554" t="s" s="4">
        <v>2966</v>
      </c>
      <c r="B554" t="s" s="4">
        <v>6035</v>
      </c>
      <c r="C554" t="s" s="4">
        <v>5464</v>
      </c>
      <c r="D554" t="s" s="4">
        <v>5465</v>
      </c>
      <c r="E554" t="s" s="4">
        <v>1094</v>
      </c>
      <c r="F554" t="s" s="4">
        <v>5466</v>
      </c>
      <c r="G554" t="s" s="4">
        <v>5467</v>
      </c>
    </row>
    <row r="555" ht="45.0" customHeight="true">
      <c r="A555" t="s" s="4">
        <v>2983</v>
      </c>
      <c r="B555" t="s" s="4">
        <v>6036</v>
      </c>
      <c r="C555" t="s" s="4">
        <v>5455</v>
      </c>
      <c r="D555" t="s" s="4">
        <v>4244</v>
      </c>
      <c r="E555" t="s" s="4">
        <v>5456</v>
      </c>
      <c r="F555" t="s" s="4">
        <v>5457</v>
      </c>
      <c r="G555" t="s" s="4">
        <v>5458</v>
      </c>
    </row>
    <row r="556" ht="45.0" customHeight="true">
      <c r="A556" t="s" s="4">
        <v>2983</v>
      </c>
      <c r="B556" t="s" s="4">
        <v>6037</v>
      </c>
      <c r="C556" t="s" s="4">
        <v>5460</v>
      </c>
      <c r="D556" t="s" s="4">
        <v>4199</v>
      </c>
      <c r="E556" t="s" s="4">
        <v>676</v>
      </c>
      <c r="F556" t="s" s="4">
        <v>5461</v>
      </c>
      <c r="G556" t="s" s="4">
        <v>5462</v>
      </c>
    </row>
    <row r="557" ht="45.0" customHeight="true">
      <c r="A557" t="s" s="4">
        <v>2983</v>
      </c>
      <c r="B557" t="s" s="4">
        <v>6038</v>
      </c>
      <c r="C557" t="s" s="4">
        <v>5464</v>
      </c>
      <c r="D557" t="s" s="4">
        <v>5465</v>
      </c>
      <c r="E557" t="s" s="4">
        <v>1094</v>
      </c>
      <c r="F557" t="s" s="4">
        <v>5466</v>
      </c>
      <c r="G557" t="s" s="4">
        <v>5467</v>
      </c>
    </row>
    <row r="558" ht="45.0" customHeight="true">
      <c r="A558" t="s" s="4">
        <v>2996</v>
      </c>
      <c r="B558" t="s" s="4">
        <v>6039</v>
      </c>
      <c r="C558" t="s" s="4">
        <v>5455</v>
      </c>
      <c r="D558" t="s" s="4">
        <v>4244</v>
      </c>
      <c r="E558" t="s" s="4">
        <v>5456</v>
      </c>
      <c r="F558" t="s" s="4">
        <v>5457</v>
      </c>
      <c r="G558" t="s" s="4">
        <v>5458</v>
      </c>
    </row>
    <row r="559" ht="45.0" customHeight="true">
      <c r="A559" t="s" s="4">
        <v>2996</v>
      </c>
      <c r="B559" t="s" s="4">
        <v>6040</v>
      </c>
      <c r="C559" t="s" s="4">
        <v>5460</v>
      </c>
      <c r="D559" t="s" s="4">
        <v>4199</v>
      </c>
      <c r="E559" t="s" s="4">
        <v>676</v>
      </c>
      <c r="F559" t="s" s="4">
        <v>5461</v>
      </c>
      <c r="G559" t="s" s="4">
        <v>5462</v>
      </c>
    </row>
    <row r="560" ht="45.0" customHeight="true">
      <c r="A560" t="s" s="4">
        <v>2996</v>
      </c>
      <c r="B560" t="s" s="4">
        <v>6041</v>
      </c>
      <c r="C560" t="s" s="4">
        <v>5464</v>
      </c>
      <c r="D560" t="s" s="4">
        <v>5465</v>
      </c>
      <c r="E560" t="s" s="4">
        <v>1094</v>
      </c>
      <c r="F560" t="s" s="4">
        <v>5466</v>
      </c>
      <c r="G560" t="s" s="4">
        <v>5467</v>
      </c>
    </row>
    <row r="561" ht="45.0" customHeight="true">
      <c r="A561" t="s" s="4">
        <v>3002</v>
      </c>
      <c r="B561" t="s" s="4">
        <v>6042</v>
      </c>
      <c r="C561" t="s" s="4">
        <v>4600</v>
      </c>
      <c r="D561" t="s" s="4">
        <v>341</v>
      </c>
      <c r="E561" t="s" s="4">
        <v>760</v>
      </c>
      <c r="F561" t="s" s="4">
        <v>5778</v>
      </c>
      <c r="G561" t="s" s="4">
        <v>5470</v>
      </c>
    </row>
    <row r="562" ht="45.0" customHeight="true">
      <c r="A562" t="s" s="4">
        <v>3002</v>
      </c>
      <c r="B562" t="s" s="4">
        <v>6043</v>
      </c>
      <c r="C562" t="s" s="4">
        <v>5460</v>
      </c>
      <c r="D562" t="s" s="4">
        <v>4199</v>
      </c>
      <c r="E562" t="s" s="4">
        <v>676</v>
      </c>
      <c r="F562" t="s" s="4">
        <v>5461</v>
      </c>
      <c r="G562" t="s" s="4">
        <v>5462</v>
      </c>
    </row>
    <row r="563" ht="45.0" customHeight="true">
      <c r="A563" t="s" s="4">
        <v>3002</v>
      </c>
      <c r="B563" t="s" s="4">
        <v>6044</v>
      </c>
      <c r="C563" t="s" s="4">
        <v>5464</v>
      </c>
      <c r="D563" t="s" s="4">
        <v>5465</v>
      </c>
      <c r="E563" t="s" s="4">
        <v>1094</v>
      </c>
      <c r="F563" t="s" s="4">
        <v>5466</v>
      </c>
      <c r="G563" t="s" s="4">
        <v>5467</v>
      </c>
    </row>
    <row r="564" ht="45.0" customHeight="true">
      <c r="A564" t="s" s="4">
        <v>3014</v>
      </c>
      <c r="B564" t="s" s="4">
        <v>6045</v>
      </c>
      <c r="C564" t="s" s="4">
        <v>5455</v>
      </c>
      <c r="D564" t="s" s="4">
        <v>4244</v>
      </c>
      <c r="E564" t="s" s="4">
        <v>5456</v>
      </c>
      <c r="F564" t="s" s="4">
        <v>5457</v>
      </c>
      <c r="G564" t="s" s="4">
        <v>5458</v>
      </c>
    </row>
    <row r="565" ht="45.0" customHeight="true">
      <c r="A565" t="s" s="4">
        <v>3014</v>
      </c>
      <c r="B565" t="s" s="4">
        <v>6046</v>
      </c>
      <c r="C565" t="s" s="4">
        <v>4205</v>
      </c>
      <c r="D565" t="s" s="4">
        <v>5542</v>
      </c>
      <c r="E565" t="s" s="4">
        <v>315</v>
      </c>
      <c r="F565" t="s" s="4">
        <v>5543</v>
      </c>
      <c r="G565" t="s" s="4">
        <v>5462</v>
      </c>
    </row>
    <row r="566" ht="45.0" customHeight="true">
      <c r="A566" t="s" s="4">
        <v>3014</v>
      </c>
      <c r="B566" t="s" s="4">
        <v>6047</v>
      </c>
      <c r="C566" t="s" s="4">
        <v>5464</v>
      </c>
      <c r="D566" t="s" s="4">
        <v>5465</v>
      </c>
      <c r="E566" t="s" s="4">
        <v>1094</v>
      </c>
      <c r="F566" t="s" s="4">
        <v>5466</v>
      </c>
      <c r="G566" t="s" s="4">
        <v>5467</v>
      </c>
    </row>
    <row r="567" ht="45.0" customHeight="true">
      <c r="A567" t="s" s="4">
        <v>3035</v>
      </c>
      <c r="B567" t="s" s="4">
        <v>6048</v>
      </c>
      <c r="C567" t="s" s="4">
        <v>5455</v>
      </c>
      <c r="D567" t="s" s="4">
        <v>4244</v>
      </c>
      <c r="E567" t="s" s="4">
        <v>5456</v>
      </c>
      <c r="F567" t="s" s="4">
        <v>5457</v>
      </c>
      <c r="G567" t="s" s="4">
        <v>5458</v>
      </c>
    </row>
    <row r="568" ht="45.0" customHeight="true">
      <c r="A568" t="s" s="4">
        <v>3035</v>
      </c>
      <c r="B568" t="s" s="4">
        <v>6049</v>
      </c>
      <c r="C568" t="s" s="4">
        <v>4205</v>
      </c>
      <c r="D568" t="s" s="4">
        <v>5542</v>
      </c>
      <c r="E568" t="s" s="4">
        <v>315</v>
      </c>
      <c r="F568" t="s" s="4">
        <v>5543</v>
      </c>
      <c r="G568" t="s" s="4">
        <v>5462</v>
      </c>
    </row>
    <row r="569" ht="45.0" customHeight="true">
      <c r="A569" t="s" s="4">
        <v>3035</v>
      </c>
      <c r="B569" t="s" s="4">
        <v>6050</v>
      </c>
      <c r="C569" t="s" s="4">
        <v>5620</v>
      </c>
      <c r="D569" t="s" s="4">
        <v>783</v>
      </c>
      <c r="E569" t="s" s="4">
        <v>601</v>
      </c>
      <c r="F569" t="s" s="4">
        <v>5621</v>
      </c>
      <c r="G569" t="s" s="4">
        <v>5467</v>
      </c>
    </row>
    <row r="570" ht="45.0" customHeight="true">
      <c r="A570" t="s" s="4">
        <v>3052</v>
      </c>
      <c r="B570" t="s" s="4">
        <v>6051</v>
      </c>
      <c r="C570" t="s" s="4">
        <v>4600</v>
      </c>
      <c r="D570" t="s" s="4">
        <v>341</v>
      </c>
      <c r="E570" t="s" s="4">
        <v>760</v>
      </c>
      <c r="F570" t="s" s="4">
        <v>5778</v>
      </c>
      <c r="G570" t="s" s="4">
        <v>5470</v>
      </c>
    </row>
    <row r="571" ht="45.0" customHeight="true">
      <c r="A571" t="s" s="4">
        <v>3052</v>
      </c>
      <c r="B571" t="s" s="4">
        <v>6052</v>
      </c>
      <c r="C571" t="s" s="4">
        <v>5497</v>
      </c>
      <c r="D571" t="s" s="4">
        <v>5498</v>
      </c>
      <c r="E571" t="s" s="4">
        <v>315</v>
      </c>
      <c r="F571" t="s" s="4">
        <v>5499</v>
      </c>
      <c r="G571" t="s" s="4">
        <v>5462</v>
      </c>
    </row>
    <row r="572" ht="45.0" customHeight="true">
      <c r="A572" t="s" s="4">
        <v>3052</v>
      </c>
      <c r="B572" t="s" s="4">
        <v>6053</v>
      </c>
      <c r="C572" t="s" s="4">
        <v>5464</v>
      </c>
      <c r="D572" t="s" s="4">
        <v>5465</v>
      </c>
      <c r="E572" t="s" s="4">
        <v>1094</v>
      </c>
      <c r="F572" t="s" s="4">
        <v>5466</v>
      </c>
      <c r="G572" t="s" s="4">
        <v>5467</v>
      </c>
    </row>
    <row r="573" ht="45.0" customHeight="true">
      <c r="A573" t="s" s="4">
        <v>3071</v>
      </c>
      <c r="B573" t="s" s="4">
        <v>6054</v>
      </c>
      <c r="C573" t="s" s="4">
        <v>4600</v>
      </c>
      <c r="D573" t="s" s="4">
        <v>341</v>
      </c>
      <c r="E573" t="s" s="4">
        <v>760</v>
      </c>
      <c r="F573" t="s" s="4">
        <v>5778</v>
      </c>
      <c r="G573" t="s" s="4">
        <v>5470</v>
      </c>
    </row>
    <row r="574" ht="45.0" customHeight="true">
      <c r="A574" t="s" s="4">
        <v>3071</v>
      </c>
      <c r="B574" t="s" s="4">
        <v>6055</v>
      </c>
      <c r="C574" t="s" s="4">
        <v>5460</v>
      </c>
      <c r="D574" t="s" s="4">
        <v>4199</v>
      </c>
      <c r="E574" t="s" s="4">
        <v>676</v>
      </c>
      <c r="F574" t="s" s="4">
        <v>5461</v>
      </c>
      <c r="G574" t="s" s="4">
        <v>5462</v>
      </c>
    </row>
    <row r="575" ht="45.0" customHeight="true">
      <c r="A575" t="s" s="4">
        <v>3071</v>
      </c>
      <c r="B575" t="s" s="4">
        <v>6056</v>
      </c>
      <c r="C575" t="s" s="4">
        <v>5620</v>
      </c>
      <c r="D575" t="s" s="4">
        <v>783</v>
      </c>
      <c r="E575" t="s" s="4">
        <v>601</v>
      </c>
      <c r="F575" t="s" s="4">
        <v>5621</v>
      </c>
      <c r="G575" t="s" s="4">
        <v>5467</v>
      </c>
    </row>
    <row r="576" ht="45.0" customHeight="true">
      <c r="A576" t="s" s="4">
        <v>3086</v>
      </c>
      <c r="B576" t="s" s="4">
        <v>6057</v>
      </c>
      <c r="C576" t="s" s="4">
        <v>4600</v>
      </c>
      <c r="D576" t="s" s="4">
        <v>341</v>
      </c>
      <c r="E576" t="s" s="4">
        <v>760</v>
      </c>
      <c r="F576" t="s" s="4">
        <v>5778</v>
      </c>
      <c r="G576" t="s" s="4">
        <v>5470</v>
      </c>
    </row>
    <row r="577" ht="45.0" customHeight="true">
      <c r="A577" t="s" s="4">
        <v>3086</v>
      </c>
      <c r="B577" t="s" s="4">
        <v>6058</v>
      </c>
      <c r="C577" t="s" s="4">
        <v>5460</v>
      </c>
      <c r="D577" t="s" s="4">
        <v>4199</v>
      </c>
      <c r="E577" t="s" s="4">
        <v>676</v>
      </c>
      <c r="F577" t="s" s="4">
        <v>5461</v>
      </c>
      <c r="G577" t="s" s="4">
        <v>5462</v>
      </c>
    </row>
    <row r="578" ht="45.0" customHeight="true">
      <c r="A578" t="s" s="4">
        <v>3086</v>
      </c>
      <c r="B578" t="s" s="4">
        <v>6059</v>
      </c>
      <c r="C578" t="s" s="4">
        <v>5620</v>
      </c>
      <c r="D578" t="s" s="4">
        <v>783</v>
      </c>
      <c r="E578" t="s" s="4">
        <v>601</v>
      </c>
      <c r="F578" t="s" s="4">
        <v>5621</v>
      </c>
      <c r="G578" t="s" s="4">
        <v>5467</v>
      </c>
    </row>
    <row r="579" ht="45.0" customHeight="true">
      <c r="A579" t="s" s="4">
        <v>3095</v>
      </c>
      <c r="B579" t="s" s="4">
        <v>6060</v>
      </c>
      <c r="C579" t="s" s="4">
        <v>4600</v>
      </c>
      <c r="D579" t="s" s="4">
        <v>341</v>
      </c>
      <c r="E579" t="s" s="4">
        <v>760</v>
      </c>
      <c r="F579" t="s" s="4">
        <v>5778</v>
      </c>
      <c r="G579" t="s" s="4">
        <v>5470</v>
      </c>
    </row>
    <row r="580" ht="45.0" customHeight="true">
      <c r="A580" t="s" s="4">
        <v>3095</v>
      </c>
      <c r="B580" t="s" s="4">
        <v>6061</v>
      </c>
      <c r="C580" t="s" s="4">
        <v>5460</v>
      </c>
      <c r="D580" t="s" s="4">
        <v>4199</v>
      </c>
      <c r="E580" t="s" s="4">
        <v>676</v>
      </c>
      <c r="F580" t="s" s="4">
        <v>5461</v>
      </c>
      <c r="G580" t="s" s="4">
        <v>5462</v>
      </c>
    </row>
    <row r="581" ht="45.0" customHeight="true">
      <c r="A581" t="s" s="4">
        <v>3095</v>
      </c>
      <c r="B581" t="s" s="4">
        <v>6062</v>
      </c>
      <c r="C581" t="s" s="4">
        <v>5620</v>
      </c>
      <c r="D581" t="s" s="4">
        <v>783</v>
      </c>
      <c r="E581" t="s" s="4">
        <v>601</v>
      </c>
      <c r="F581" t="s" s="4">
        <v>5621</v>
      </c>
      <c r="G581" t="s" s="4">
        <v>5467</v>
      </c>
    </row>
    <row r="582" ht="45.0" customHeight="true">
      <c r="A582" t="s" s="4">
        <v>3104</v>
      </c>
      <c r="B582" t="s" s="4">
        <v>6063</v>
      </c>
      <c r="C582" t="s" s="4">
        <v>5455</v>
      </c>
      <c r="D582" t="s" s="4">
        <v>4244</v>
      </c>
      <c r="E582" t="s" s="4">
        <v>5456</v>
      </c>
      <c r="F582" t="s" s="4">
        <v>5457</v>
      </c>
      <c r="G582" t="s" s="4">
        <v>5458</v>
      </c>
    </row>
    <row r="583" ht="45.0" customHeight="true">
      <c r="A583" t="s" s="4">
        <v>3104</v>
      </c>
      <c r="B583" t="s" s="4">
        <v>6064</v>
      </c>
      <c r="C583" t="s" s="4">
        <v>4205</v>
      </c>
      <c r="D583" t="s" s="4">
        <v>5542</v>
      </c>
      <c r="E583" t="s" s="4">
        <v>315</v>
      </c>
      <c r="F583" t="s" s="4">
        <v>5543</v>
      </c>
      <c r="G583" t="s" s="4">
        <v>5462</v>
      </c>
    </row>
    <row r="584" ht="45.0" customHeight="true">
      <c r="A584" t="s" s="4">
        <v>3104</v>
      </c>
      <c r="B584" t="s" s="4">
        <v>6065</v>
      </c>
      <c r="C584" t="s" s="4">
        <v>5464</v>
      </c>
      <c r="D584" t="s" s="4">
        <v>5465</v>
      </c>
      <c r="E584" t="s" s="4">
        <v>1094</v>
      </c>
      <c r="F584" t="s" s="4">
        <v>5466</v>
      </c>
      <c r="G584" t="s" s="4">
        <v>5467</v>
      </c>
    </row>
    <row r="585" ht="45.0" customHeight="true">
      <c r="A585" t="s" s="4">
        <v>3117</v>
      </c>
      <c r="B585" t="s" s="4">
        <v>6066</v>
      </c>
      <c r="C585" t="s" s="4">
        <v>4600</v>
      </c>
      <c r="D585" t="s" s="4">
        <v>341</v>
      </c>
      <c r="E585" t="s" s="4">
        <v>760</v>
      </c>
      <c r="F585" t="s" s="4">
        <v>5778</v>
      </c>
      <c r="G585" t="s" s="4">
        <v>5470</v>
      </c>
    </row>
    <row r="586" ht="45.0" customHeight="true">
      <c r="A586" t="s" s="4">
        <v>3117</v>
      </c>
      <c r="B586" t="s" s="4">
        <v>6067</v>
      </c>
      <c r="C586" t="s" s="4">
        <v>5460</v>
      </c>
      <c r="D586" t="s" s="4">
        <v>4199</v>
      </c>
      <c r="E586" t="s" s="4">
        <v>676</v>
      </c>
      <c r="F586" t="s" s="4">
        <v>5461</v>
      </c>
      <c r="G586" t="s" s="4">
        <v>5462</v>
      </c>
    </row>
    <row r="587" ht="45.0" customHeight="true">
      <c r="A587" t="s" s="4">
        <v>3117</v>
      </c>
      <c r="B587" t="s" s="4">
        <v>6068</v>
      </c>
      <c r="C587" t="s" s="4">
        <v>5464</v>
      </c>
      <c r="D587" t="s" s="4">
        <v>5465</v>
      </c>
      <c r="E587" t="s" s="4">
        <v>1094</v>
      </c>
      <c r="F587" t="s" s="4">
        <v>5466</v>
      </c>
      <c r="G587" t="s" s="4">
        <v>5467</v>
      </c>
    </row>
    <row r="588" ht="45.0" customHeight="true">
      <c r="A588" t="s" s="4">
        <v>3133</v>
      </c>
      <c r="B588" t="s" s="4">
        <v>6069</v>
      </c>
      <c r="C588" t="s" s="4">
        <v>4600</v>
      </c>
      <c r="D588" t="s" s="4">
        <v>341</v>
      </c>
      <c r="E588" t="s" s="4">
        <v>760</v>
      </c>
      <c r="F588" t="s" s="4">
        <v>5778</v>
      </c>
      <c r="G588" t="s" s="4">
        <v>5470</v>
      </c>
    </row>
    <row r="589" ht="45.0" customHeight="true">
      <c r="A589" t="s" s="4">
        <v>3133</v>
      </c>
      <c r="B589" t="s" s="4">
        <v>6070</v>
      </c>
      <c r="C589" t="s" s="4">
        <v>5460</v>
      </c>
      <c r="D589" t="s" s="4">
        <v>4199</v>
      </c>
      <c r="E589" t="s" s="4">
        <v>676</v>
      </c>
      <c r="F589" t="s" s="4">
        <v>5461</v>
      </c>
      <c r="G589" t="s" s="4">
        <v>5462</v>
      </c>
    </row>
    <row r="590" ht="45.0" customHeight="true">
      <c r="A590" t="s" s="4">
        <v>3133</v>
      </c>
      <c r="B590" t="s" s="4">
        <v>6071</v>
      </c>
      <c r="C590" t="s" s="4">
        <v>5464</v>
      </c>
      <c r="D590" t="s" s="4">
        <v>5465</v>
      </c>
      <c r="E590" t="s" s="4">
        <v>1094</v>
      </c>
      <c r="F590" t="s" s="4">
        <v>5466</v>
      </c>
      <c r="G590" t="s" s="4">
        <v>5467</v>
      </c>
    </row>
    <row r="591" ht="45.0" customHeight="true">
      <c r="A591" t="s" s="4">
        <v>3141</v>
      </c>
      <c r="B591" t="s" s="4">
        <v>6072</v>
      </c>
      <c r="C591" t="s" s="4">
        <v>5455</v>
      </c>
      <c r="D591" t="s" s="4">
        <v>4244</v>
      </c>
      <c r="E591" t="s" s="4">
        <v>5456</v>
      </c>
      <c r="F591" t="s" s="4">
        <v>5457</v>
      </c>
      <c r="G591" t="s" s="4">
        <v>5458</v>
      </c>
    </row>
    <row r="592" ht="45.0" customHeight="true">
      <c r="A592" t="s" s="4">
        <v>3141</v>
      </c>
      <c r="B592" t="s" s="4">
        <v>6073</v>
      </c>
      <c r="C592" t="s" s="4">
        <v>5497</v>
      </c>
      <c r="D592" t="s" s="4">
        <v>5498</v>
      </c>
      <c r="E592" t="s" s="4">
        <v>315</v>
      </c>
      <c r="F592" t="s" s="4">
        <v>5499</v>
      </c>
      <c r="G592" t="s" s="4">
        <v>5462</v>
      </c>
    </row>
    <row r="593" ht="45.0" customHeight="true">
      <c r="A593" t="s" s="4">
        <v>3141</v>
      </c>
      <c r="B593" t="s" s="4">
        <v>6074</v>
      </c>
      <c r="C593" t="s" s="4">
        <v>5464</v>
      </c>
      <c r="D593" t="s" s="4">
        <v>5465</v>
      </c>
      <c r="E593" t="s" s="4">
        <v>1094</v>
      </c>
      <c r="F593" t="s" s="4">
        <v>5466</v>
      </c>
      <c r="G593" t="s" s="4">
        <v>5467</v>
      </c>
    </row>
    <row r="594" ht="45.0" customHeight="true">
      <c r="A594" t="s" s="4">
        <v>3160</v>
      </c>
      <c r="B594" t="s" s="4">
        <v>6075</v>
      </c>
      <c r="C594" t="s" s="4">
        <v>4600</v>
      </c>
      <c r="D594" t="s" s="4">
        <v>341</v>
      </c>
      <c r="E594" t="s" s="4">
        <v>760</v>
      </c>
      <c r="F594" t="s" s="4">
        <v>5778</v>
      </c>
      <c r="G594" t="s" s="4">
        <v>5470</v>
      </c>
    </row>
    <row r="595" ht="45.0" customHeight="true">
      <c r="A595" t="s" s="4">
        <v>3160</v>
      </c>
      <c r="B595" t="s" s="4">
        <v>6076</v>
      </c>
      <c r="C595" t="s" s="4">
        <v>4205</v>
      </c>
      <c r="D595" t="s" s="4">
        <v>5542</v>
      </c>
      <c r="E595" t="s" s="4">
        <v>315</v>
      </c>
      <c r="F595" t="s" s="4">
        <v>5543</v>
      </c>
      <c r="G595" t="s" s="4">
        <v>5462</v>
      </c>
    </row>
    <row r="596" ht="45.0" customHeight="true">
      <c r="A596" t="s" s="4">
        <v>3160</v>
      </c>
      <c r="B596" t="s" s="4">
        <v>6077</v>
      </c>
      <c r="C596" t="s" s="4">
        <v>5464</v>
      </c>
      <c r="D596" t="s" s="4">
        <v>5465</v>
      </c>
      <c r="E596" t="s" s="4">
        <v>1094</v>
      </c>
      <c r="F596" t="s" s="4">
        <v>5466</v>
      </c>
      <c r="G596" t="s" s="4">
        <v>5467</v>
      </c>
    </row>
    <row r="597" ht="45.0" customHeight="true">
      <c r="A597" t="s" s="4">
        <v>3172</v>
      </c>
      <c r="B597" t="s" s="4">
        <v>6078</v>
      </c>
      <c r="C597" t="s" s="4">
        <v>4600</v>
      </c>
      <c r="D597" t="s" s="4">
        <v>341</v>
      </c>
      <c r="E597" t="s" s="4">
        <v>760</v>
      </c>
      <c r="F597" t="s" s="4">
        <v>5778</v>
      </c>
      <c r="G597" t="s" s="4">
        <v>5470</v>
      </c>
    </row>
    <row r="598" ht="45.0" customHeight="true">
      <c r="A598" t="s" s="4">
        <v>3172</v>
      </c>
      <c r="B598" t="s" s="4">
        <v>6079</v>
      </c>
      <c r="C598" t="s" s="4">
        <v>4205</v>
      </c>
      <c r="D598" t="s" s="4">
        <v>5542</v>
      </c>
      <c r="E598" t="s" s="4">
        <v>315</v>
      </c>
      <c r="F598" t="s" s="4">
        <v>5543</v>
      </c>
      <c r="G598" t="s" s="4">
        <v>5462</v>
      </c>
    </row>
    <row r="599" ht="45.0" customHeight="true">
      <c r="A599" t="s" s="4">
        <v>3172</v>
      </c>
      <c r="B599" t="s" s="4">
        <v>6080</v>
      </c>
      <c r="C599" t="s" s="4">
        <v>5464</v>
      </c>
      <c r="D599" t="s" s="4">
        <v>5465</v>
      </c>
      <c r="E599" t="s" s="4">
        <v>1094</v>
      </c>
      <c r="F599" t="s" s="4">
        <v>5466</v>
      </c>
      <c r="G599" t="s" s="4">
        <v>5467</v>
      </c>
    </row>
    <row r="600" ht="45.0" customHeight="true">
      <c r="A600" t="s" s="4">
        <v>3181</v>
      </c>
      <c r="B600" t="s" s="4">
        <v>6081</v>
      </c>
      <c r="C600" t="s" s="4">
        <v>5455</v>
      </c>
      <c r="D600" t="s" s="4">
        <v>4244</v>
      </c>
      <c r="E600" t="s" s="4">
        <v>5456</v>
      </c>
      <c r="F600" t="s" s="4">
        <v>5457</v>
      </c>
      <c r="G600" t="s" s="4">
        <v>5458</v>
      </c>
    </row>
    <row r="601" ht="45.0" customHeight="true">
      <c r="A601" t="s" s="4">
        <v>3181</v>
      </c>
      <c r="B601" t="s" s="4">
        <v>6082</v>
      </c>
      <c r="C601" t="s" s="4">
        <v>5497</v>
      </c>
      <c r="D601" t="s" s="4">
        <v>5498</v>
      </c>
      <c r="E601" t="s" s="4">
        <v>315</v>
      </c>
      <c r="F601" t="s" s="4">
        <v>5499</v>
      </c>
      <c r="G601" t="s" s="4">
        <v>5462</v>
      </c>
    </row>
    <row r="602" ht="45.0" customHeight="true">
      <c r="A602" t="s" s="4">
        <v>3181</v>
      </c>
      <c r="B602" t="s" s="4">
        <v>6083</v>
      </c>
      <c r="C602" t="s" s="4">
        <v>5464</v>
      </c>
      <c r="D602" t="s" s="4">
        <v>5465</v>
      </c>
      <c r="E602" t="s" s="4">
        <v>1094</v>
      </c>
      <c r="F602" t="s" s="4">
        <v>5466</v>
      </c>
      <c r="G602" t="s" s="4">
        <v>5467</v>
      </c>
    </row>
    <row r="603" ht="45.0" customHeight="true">
      <c r="A603" t="s" s="4">
        <v>3190</v>
      </c>
      <c r="B603" t="s" s="4">
        <v>6084</v>
      </c>
      <c r="C603" t="s" s="4">
        <v>5455</v>
      </c>
      <c r="D603" t="s" s="4">
        <v>4244</v>
      </c>
      <c r="E603" t="s" s="4">
        <v>5456</v>
      </c>
      <c r="F603" t="s" s="4">
        <v>5457</v>
      </c>
      <c r="G603" t="s" s="4">
        <v>5458</v>
      </c>
    </row>
    <row r="604" ht="45.0" customHeight="true">
      <c r="A604" t="s" s="4">
        <v>3190</v>
      </c>
      <c r="B604" t="s" s="4">
        <v>6085</v>
      </c>
      <c r="C604" t="s" s="4">
        <v>5497</v>
      </c>
      <c r="D604" t="s" s="4">
        <v>5498</v>
      </c>
      <c r="E604" t="s" s="4">
        <v>315</v>
      </c>
      <c r="F604" t="s" s="4">
        <v>5499</v>
      </c>
      <c r="G604" t="s" s="4">
        <v>5462</v>
      </c>
    </row>
    <row r="605" ht="45.0" customHeight="true">
      <c r="A605" t="s" s="4">
        <v>3190</v>
      </c>
      <c r="B605" t="s" s="4">
        <v>6086</v>
      </c>
      <c r="C605" t="s" s="4">
        <v>5464</v>
      </c>
      <c r="D605" t="s" s="4">
        <v>5465</v>
      </c>
      <c r="E605" t="s" s="4">
        <v>1094</v>
      </c>
      <c r="F605" t="s" s="4">
        <v>5466</v>
      </c>
      <c r="G605" t="s" s="4">
        <v>5467</v>
      </c>
    </row>
    <row r="606" ht="45.0" customHeight="true">
      <c r="A606" t="s" s="4">
        <v>3199</v>
      </c>
      <c r="B606" t="s" s="4">
        <v>6087</v>
      </c>
      <c r="C606" t="s" s="4">
        <v>5455</v>
      </c>
      <c r="D606" t="s" s="4">
        <v>4244</v>
      </c>
      <c r="E606" t="s" s="4">
        <v>5456</v>
      </c>
      <c r="F606" t="s" s="4">
        <v>5457</v>
      </c>
      <c r="G606" t="s" s="4">
        <v>5458</v>
      </c>
    </row>
    <row r="607" ht="45.0" customHeight="true">
      <c r="A607" t="s" s="4">
        <v>3199</v>
      </c>
      <c r="B607" t="s" s="4">
        <v>6088</v>
      </c>
      <c r="C607" t="s" s="4">
        <v>5497</v>
      </c>
      <c r="D607" t="s" s="4">
        <v>5498</v>
      </c>
      <c r="E607" t="s" s="4">
        <v>315</v>
      </c>
      <c r="F607" t="s" s="4">
        <v>5499</v>
      </c>
      <c r="G607" t="s" s="4">
        <v>5462</v>
      </c>
    </row>
    <row r="608" ht="45.0" customHeight="true">
      <c r="A608" t="s" s="4">
        <v>3199</v>
      </c>
      <c r="B608" t="s" s="4">
        <v>6089</v>
      </c>
      <c r="C608" t="s" s="4">
        <v>5464</v>
      </c>
      <c r="D608" t="s" s="4">
        <v>5465</v>
      </c>
      <c r="E608" t="s" s="4">
        <v>1094</v>
      </c>
      <c r="F608" t="s" s="4">
        <v>5466</v>
      </c>
      <c r="G608" t="s" s="4">
        <v>5467</v>
      </c>
    </row>
    <row r="609" ht="45.0" customHeight="true">
      <c r="A609" t="s" s="4">
        <v>3208</v>
      </c>
      <c r="B609" t="s" s="4">
        <v>6090</v>
      </c>
      <c r="C609" t="s" s="4">
        <v>4600</v>
      </c>
      <c r="D609" t="s" s="4">
        <v>341</v>
      </c>
      <c r="E609" t="s" s="4">
        <v>760</v>
      </c>
      <c r="F609" t="s" s="4">
        <v>5778</v>
      </c>
      <c r="G609" t="s" s="4">
        <v>5470</v>
      </c>
    </row>
    <row r="610" ht="45.0" customHeight="true">
      <c r="A610" t="s" s="4">
        <v>3208</v>
      </c>
      <c r="B610" t="s" s="4">
        <v>6091</v>
      </c>
      <c r="C610" t="s" s="4">
        <v>5460</v>
      </c>
      <c r="D610" t="s" s="4">
        <v>4199</v>
      </c>
      <c r="E610" t="s" s="4">
        <v>676</v>
      </c>
      <c r="F610" t="s" s="4">
        <v>5461</v>
      </c>
      <c r="G610" t="s" s="4">
        <v>5462</v>
      </c>
    </row>
    <row r="611" ht="45.0" customHeight="true">
      <c r="A611" t="s" s="4">
        <v>3208</v>
      </c>
      <c r="B611" t="s" s="4">
        <v>6092</v>
      </c>
      <c r="C611" t="s" s="4">
        <v>5464</v>
      </c>
      <c r="D611" t="s" s="4">
        <v>5465</v>
      </c>
      <c r="E611" t="s" s="4">
        <v>1094</v>
      </c>
      <c r="F611" t="s" s="4">
        <v>5466</v>
      </c>
      <c r="G611" t="s" s="4">
        <v>5467</v>
      </c>
    </row>
    <row r="612" ht="45.0" customHeight="true">
      <c r="A612" t="s" s="4">
        <v>3217</v>
      </c>
      <c r="B612" t="s" s="4">
        <v>6093</v>
      </c>
      <c r="C612" t="s" s="4">
        <v>4600</v>
      </c>
      <c r="D612" t="s" s="4">
        <v>341</v>
      </c>
      <c r="E612" t="s" s="4">
        <v>760</v>
      </c>
      <c r="F612" t="s" s="4">
        <v>5778</v>
      </c>
      <c r="G612" t="s" s="4">
        <v>5470</v>
      </c>
    </row>
    <row r="613" ht="45.0" customHeight="true">
      <c r="A613" t="s" s="4">
        <v>3217</v>
      </c>
      <c r="B613" t="s" s="4">
        <v>6094</v>
      </c>
      <c r="C613" t="s" s="4">
        <v>5460</v>
      </c>
      <c r="D613" t="s" s="4">
        <v>4199</v>
      </c>
      <c r="E613" t="s" s="4">
        <v>676</v>
      </c>
      <c r="F613" t="s" s="4">
        <v>5461</v>
      </c>
      <c r="G613" t="s" s="4">
        <v>5462</v>
      </c>
    </row>
    <row r="614" ht="45.0" customHeight="true">
      <c r="A614" t="s" s="4">
        <v>3217</v>
      </c>
      <c r="B614" t="s" s="4">
        <v>6095</v>
      </c>
      <c r="C614" t="s" s="4">
        <v>5464</v>
      </c>
      <c r="D614" t="s" s="4">
        <v>5465</v>
      </c>
      <c r="E614" t="s" s="4">
        <v>1094</v>
      </c>
      <c r="F614" t="s" s="4">
        <v>5466</v>
      </c>
      <c r="G614" t="s" s="4">
        <v>5467</v>
      </c>
    </row>
    <row r="615" ht="45.0" customHeight="true">
      <c r="A615" t="s" s="4">
        <v>3226</v>
      </c>
      <c r="B615" t="s" s="4">
        <v>6096</v>
      </c>
      <c r="C615" t="s" s="4">
        <v>4600</v>
      </c>
      <c r="D615" t="s" s="4">
        <v>341</v>
      </c>
      <c r="E615" t="s" s="4">
        <v>760</v>
      </c>
      <c r="F615" t="s" s="4">
        <v>5778</v>
      </c>
      <c r="G615" t="s" s="4">
        <v>5470</v>
      </c>
    </row>
    <row r="616" ht="45.0" customHeight="true">
      <c r="A616" t="s" s="4">
        <v>3226</v>
      </c>
      <c r="B616" t="s" s="4">
        <v>6097</v>
      </c>
      <c r="C616" t="s" s="4">
        <v>5460</v>
      </c>
      <c r="D616" t="s" s="4">
        <v>4199</v>
      </c>
      <c r="E616" t="s" s="4">
        <v>676</v>
      </c>
      <c r="F616" t="s" s="4">
        <v>5461</v>
      </c>
      <c r="G616" t="s" s="4">
        <v>5462</v>
      </c>
    </row>
    <row r="617" ht="45.0" customHeight="true">
      <c r="A617" t="s" s="4">
        <v>3226</v>
      </c>
      <c r="B617" t="s" s="4">
        <v>6098</v>
      </c>
      <c r="C617" t="s" s="4">
        <v>5464</v>
      </c>
      <c r="D617" t="s" s="4">
        <v>5465</v>
      </c>
      <c r="E617" t="s" s="4">
        <v>1094</v>
      </c>
      <c r="F617" t="s" s="4">
        <v>5466</v>
      </c>
      <c r="G617" t="s" s="4">
        <v>5467</v>
      </c>
    </row>
    <row r="618" ht="45.0" customHeight="true">
      <c r="A618" t="s" s="4">
        <v>3247</v>
      </c>
      <c r="B618" t="s" s="4">
        <v>6099</v>
      </c>
      <c r="C618" t="s" s="4">
        <v>4600</v>
      </c>
      <c r="D618" t="s" s="4">
        <v>341</v>
      </c>
      <c r="E618" t="s" s="4">
        <v>760</v>
      </c>
      <c r="F618" t="s" s="4">
        <v>5778</v>
      </c>
      <c r="G618" t="s" s="4">
        <v>5470</v>
      </c>
    </row>
    <row r="619" ht="45.0" customHeight="true">
      <c r="A619" t="s" s="4">
        <v>3247</v>
      </c>
      <c r="B619" t="s" s="4">
        <v>6100</v>
      </c>
      <c r="C619" t="s" s="4">
        <v>5460</v>
      </c>
      <c r="D619" t="s" s="4">
        <v>4199</v>
      </c>
      <c r="E619" t="s" s="4">
        <v>676</v>
      </c>
      <c r="F619" t="s" s="4">
        <v>5461</v>
      </c>
      <c r="G619" t="s" s="4">
        <v>5462</v>
      </c>
    </row>
    <row r="620" ht="45.0" customHeight="true">
      <c r="A620" t="s" s="4">
        <v>3247</v>
      </c>
      <c r="B620" t="s" s="4">
        <v>6101</v>
      </c>
      <c r="C620" t="s" s="4">
        <v>5464</v>
      </c>
      <c r="D620" t="s" s="4">
        <v>5465</v>
      </c>
      <c r="E620" t="s" s="4">
        <v>1094</v>
      </c>
      <c r="F620" t="s" s="4">
        <v>5466</v>
      </c>
      <c r="G620" t="s" s="4">
        <v>5467</v>
      </c>
    </row>
    <row r="621" ht="45.0" customHeight="true">
      <c r="A621" t="s" s="4">
        <v>3256</v>
      </c>
      <c r="B621" t="s" s="4">
        <v>6102</v>
      </c>
      <c r="C621" t="s" s="4">
        <v>5455</v>
      </c>
      <c r="D621" t="s" s="4">
        <v>4244</v>
      </c>
      <c r="E621" t="s" s="4">
        <v>5456</v>
      </c>
      <c r="F621" t="s" s="4">
        <v>5457</v>
      </c>
      <c r="G621" t="s" s="4">
        <v>5458</v>
      </c>
    </row>
    <row r="622" ht="45.0" customHeight="true">
      <c r="A622" t="s" s="4">
        <v>3256</v>
      </c>
      <c r="B622" t="s" s="4">
        <v>6103</v>
      </c>
      <c r="C622" t="s" s="4">
        <v>5472</v>
      </c>
      <c r="D622" t="s" s="4">
        <v>241</v>
      </c>
      <c r="E622" t="s" s="4">
        <v>783</v>
      </c>
      <c r="F622" t="s" s="4">
        <v>5473</v>
      </c>
      <c r="G622" t="s" s="4">
        <v>5462</v>
      </c>
    </row>
    <row r="623" ht="45.0" customHeight="true">
      <c r="A623" t="s" s="4">
        <v>3256</v>
      </c>
      <c r="B623" t="s" s="4">
        <v>6104</v>
      </c>
      <c r="C623" t="s" s="4">
        <v>5464</v>
      </c>
      <c r="D623" t="s" s="4">
        <v>5465</v>
      </c>
      <c r="E623" t="s" s="4">
        <v>1094</v>
      </c>
      <c r="F623" t="s" s="4">
        <v>5466</v>
      </c>
      <c r="G623" t="s" s="4">
        <v>5467</v>
      </c>
    </row>
    <row r="624" ht="45.0" customHeight="true">
      <c r="A624" t="s" s="4">
        <v>3275</v>
      </c>
      <c r="B624" t="s" s="4">
        <v>6105</v>
      </c>
      <c r="C624" t="s" s="4">
        <v>5455</v>
      </c>
      <c r="D624" t="s" s="4">
        <v>4244</v>
      </c>
      <c r="E624" t="s" s="4">
        <v>5456</v>
      </c>
      <c r="F624" t="s" s="4">
        <v>5457</v>
      </c>
      <c r="G624" t="s" s="4">
        <v>5458</v>
      </c>
    </row>
    <row r="625" ht="45.0" customHeight="true">
      <c r="A625" t="s" s="4">
        <v>3275</v>
      </c>
      <c r="B625" t="s" s="4">
        <v>6106</v>
      </c>
      <c r="C625" t="s" s="4">
        <v>5472</v>
      </c>
      <c r="D625" t="s" s="4">
        <v>241</v>
      </c>
      <c r="E625" t="s" s="4">
        <v>783</v>
      </c>
      <c r="F625" t="s" s="4">
        <v>5473</v>
      </c>
      <c r="G625" t="s" s="4">
        <v>5462</v>
      </c>
    </row>
    <row r="626" ht="45.0" customHeight="true">
      <c r="A626" t="s" s="4">
        <v>3275</v>
      </c>
      <c r="B626" t="s" s="4">
        <v>6107</v>
      </c>
      <c r="C626" t="s" s="4">
        <v>5464</v>
      </c>
      <c r="D626" t="s" s="4">
        <v>5465</v>
      </c>
      <c r="E626" t="s" s="4">
        <v>1094</v>
      </c>
      <c r="F626" t="s" s="4">
        <v>5466</v>
      </c>
      <c r="G626" t="s" s="4">
        <v>5467</v>
      </c>
    </row>
    <row r="627" ht="45.0" customHeight="true">
      <c r="A627" t="s" s="4">
        <v>3284</v>
      </c>
      <c r="B627" t="s" s="4">
        <v>6108</v>
      </c>
      <c r="C627" t="s" s="4">
        <v>4600</v>
      </c>
      <c r="D627" t="s" s="4">
        <v>341</v>
      </c>
      <c r="E627" t="s" s="4">
        <v>760</v>
      </c>
      <c r="F627" t="s" s="4">
        <v>5778</v>
      </c>
      <c r="G627" t="s" s="4">
        <v>5470</v>
      </c>
    </row>
    <row r="628" ht="45.0" customHeight="true">
      <c r="A628" t="s" s="4">
        <v>3284</v>
      </c>
      <c r="B628" t="s" s="4">
        <v>6109</v>
      </c>
      <c r="C628" t="s" s="4">
        <v>5460</v>
      </c>
      <c r="D628" t="s" s="4">
        <v>4199</v>
      </c>
      <c r="E628" t="s" s="4">
        <v>676</v>
      </c>
      <c r="F628" t="s" s="4">
        <v>5461</v>
      </c>
      <c r="G628" t="s" s="4">
        <v>5462</v>
      </c>
    </row>
    <row r="629" ht="45.0" customHeight="true">
      <c r="A629" t="s" s="4">
        <v>3284</v>
      </c>
      <c r="B629" t="s" s="4">
        <v>6110</v>
      </c>
      <c r="C629" t="s" s="4">
        <v>5464</v>
      </c>
      <c r="D629" t="s" s="4">
        <v>5465</v>
      </c>
      <c r="E629" t="s" s="4">
        <v>1094</v>
      </c>
      <c r="F629" t="s" s="4">
        <v>5466</v>
      </c>
      <c r="G629" t="s" s="4">
        <v>5467</v>
      </c>
    </row>
    <row r="630" ht="45.0" customHeight="true">
      <c r="A630" t="s" s="4">
        <v>3300</v>
      </c>
      <c r="B630" t="s" s="4">
        <v>6111</v>
      </c>
      <c r="C630" t="s" s="4">
        <v>5464</v>
      </c>
      <c r="D630" t="s" s="4">
        <v>5465</v>
      </c>
      <c r="E630" t="s" s="4">
        <v>1094</v>
      </c>
      <c r="F630" t="s" s="4">
        <v>5466</v>
      </c>
      <c r="G630" t="s" s="4">
        <v>5467</v>
      </c>
    </row>
    <row r="631" ht="45.0" customHeight="true">
      <c r="A631" t="s" s="4">
        <v>3300</v>
      </c>
      <c r="B631" t="s" s="4">
        <v>6112</v>
      </c>
      <c r="C631" t="s" s="4">
        <v>5455</v>
      </c>
      <c r="D631" t="s" s="4">
        <v>4244</v>
      </c>
      <c r="E631" t="s" s="4">
        <v>5456</v>
      </c>
      <c r="F631" t="s" s="4">
        <v>5457</v>
      </c>
      <c r="G631" t="s" s="4">
        <v>5458</v>
      </c>
    </row>
    <row r="632" ht="45.0" customHeight="true">
      <c r="A632" t="s" s="4">
        <v>3300</v>
      </c>
      <c r="B632" t="s" s="4">
        <v>6113</v>
      </c>
      <c r="C632" t="s" s="4">
        <v>5472</v>
      </c>
      <c r="D632" t="s" s="4">
        <v>241</v>
      </c>
      <c r="E632" t="s" s="4">
        <v>783</v>
      </c>
      <c r="F632" t="s" s="4">
        <v>5473</v>
      </c>
      <c r="G632" t="s" s="4">
        <v>5462</v>
      </c>
    </row>
    <row r="633" ht="45.0" customHeight="true">
      <c r="A633" t="s" s="4">
        <v>3313</v>
      </c>
      <c r="B633" t="s" s="4">
        <v>6114</v>
      </c>
      <c r="C633" t="s" s="4">
        <v>5464</v>
      </c>
      <c r="D633" t="s" s="4">
        <v>5465</v>
      </c>
      <c r="E633" t="s" s="4">
        <v>1094</v>
      </c>
      <c r="F633" t="s" s="4">
        <v>5466</v>
      </c>
      <c r="G633" t="s" s="4">
        <v>5467</v>
      </c>
    </row>
    <row r="634" ht="45.0" customHeight="true">
      <c r="A634" t="s" s="4">
        <v>3313</v>
      </c>
      <c r="B634" t="s" s="4">
        <v>6115</v>
      </c>
      <c r="C634" t="s" s="4">
        <v>5455</v>
      </c>
      <c r="D634" t="s" s="4">
        <v>4244</v>
      </c>
      <c r="E634" t="s" s="4">
        <v>5456</v>
      </c>
      <c r="F634" t="s" s="4">
        <v>5457</v>
      </c>
      <c r="G634" t="s" s="4">
        <v>5458</v>
      </c>
    </row>
    <row r="635" ht="45.0" customHeight="true">
      <c r="A635" t="s" s="4">
        <v>3313</v>
      </c>
      <c r="B635" t="s" s="4">
        <v>6116</v>
      </c>
      <c r="C635" t="s" s="4">
        <v>5472</v>
      </c>
      <c r="D635" t="s" s="4">
        <v>241</v>
      </c>
      <c r="E635" t="s" s="4">
        <v>783</v>
      </c>
      <c r="F635" t="s" s="4">
        <v>5473</v>
      </c>
      <c r="G635" t="s" s="4">
        <v>5462</v>
      </c>
    </row>
    <row r="636" ht="45.0" customHeight="true">
      <c r="A636" t="s" s="4">
        <v>3322</v>
      </c>
      <c r="B636" t="s" s="4">
        <v>6117</v>
      </c>
      <c r="C636" t="s" s="4">
        <v>4600</v>
      </c>
      <c r="D636" t="s" s="4">
        <v>341</v>
      </c>
      <c r="E636" t="s" s="4">
        <v>760</v>
      </c>
      <c r="F636" t="s" s="4">
        <v>5778</v>
      </c>
      <c r="G636" t="s" s="4">
        <v>5470</v>
      </c>
    </row>
    <row r="637" ht="45.0" customHeight="true">
      <c r="A637" t="s" s="4">
        <v>3322</v>
      </c>
      <c r="B637" t="s" s="4">
        <v>6118</v>
      </c>
      <c r="C637" t="s" s="4">
        <v>5460</v>
      </c>
      <c r="D637" t="s" s="4">
        <v>4199</v>
      </c>
      <c r="E637" t="s" s="4">
        <v>676</v>
      </c>
      <c r="F637" t="s" s="4">
        <v>5461</v>
      </c>
      <c r="G637" t="s" s="4">
        <v>5462</v>
      </c>
    </row>
    <row r="638" ht="45.0" customHeight="true">
      <c r="A638" t="s" s="4">
        <v>3322</v>
      </c>
      <c r="B638" t="s" s="4">
        <v>6119</v>
      </c>
      <c r="C638" t="s" s="4">
        <v>5464</v>
      </c>
      <c r="D638" t="s" s="4">
        <v>5465</v>
      </c>
      <c r="E638" t="s" s="4">
        <v>1094</v>
      </c>
      <c r="F638" t="s" s="4">
        <v>5466</v>
      </c>
      <c r="G638" t="s" s="4">
        <v>5467</v>
      </c>
    </row>
    <row r="639" ht="45.0" customHeight="true">
      <c r="A639" t="s" s="4">
        <v>3343</v>
      </c>
      <c r="B639" t="s" s="4">
        <v>6120</v>
      </c>
      <c r="C639" t="s" s="4">
        <v>5455</v>
      </c>
      <c r="D639" t="s" s="4">
        <v>4244</v>
      </c>
      <c r="E639" t="s" s="4">
        <v>5456</v>
      </c>
      <c r="F639" t="s" s="4">
        <v>5457</v>
      </c>
      <c r="G639" t="s" s="4">
        <v>5458</v>
      </c>
    </row>
    <row r="640" ht="45.0" customHeight="true">
      <c r="A640" t="s" s="4">
        <v>3343</v>
      </c>
      <c r="B640" t="s" s="4">
        <v>6121</v>
      </c>
      <c r="C640" t="s" s="4">
        <v>5472</v>
      </c>
      <c r="D640" t="s" s="4">
        <v>241</v>
      </c>
      <c r="E640" t="s" s="4">
        <v>783</v>
      </c>
      <c r="F640" t="s" s="4">
        <v>5473</v>
      </c>
      <c r="G640" t="s" s="4">
        <v>5462</v>
      </c>
    </row>
    <row r="641" ht="45.0" customHeight="true">
      <c r="A641" t="s" s="4">
        <v>3343</v>
      </c>
      <c r="B641" t="s" s="4">
        <v>6122</v>
      </c>
      <c r="C641" t="s" s="4">
        <v>5464</v>
      </c>
      <c r="D641" t="s" s="4">
        <v>5465</v>
      </c>
      <c r="E641" t="s" s="4">
        <v>1094</v>
      </c>
      <c r="F641" t="s" s="4">
        <v>5466</v>
      </c>
      <c r="G641" t="s" s="4">
        <v>5467</v>
      </c>
    </row>
    <row r="642" ht="45.0" customHeight="true">
      <c r="A642" t="s" s="4">
        <v>3355</v>
      </c>
      <c r="B642" t="s" s="4">
        <v>6123</v>
      </c>
      <c r="C642" t="s" s="4">
        <v>4600</v>
      </c>
      <c r="D642" t="s" s="4">
        <v>341</v>
      </c>
      <c r="E642" t="s" s="4">
        <v>760</v>
      </c>
      <c r="F642" t="s" s="4">
        <v>5778</v>
      </c>
      <c r="G642" t="s" s="4">
        <v>5470</v>
      </c>
    </row>
    <row r="643" ht="45.0" customHeight="true">
      <c r="A643" t="s" s="4">
        <v>3355</v>
      </c>
      <c r="B643" t="s" s="4">
        <v>6124</v>
      </c>
      <c r="C643" t="s" s="4">
        <v>5460</v>
      </c>
      <c r="D643" t="s" s="4">
        <v>4199</v>
      </c>
      <c r="E643" t="s" s="4">
        <v>676</v>
      </c>
      <c r="F643" t="s" s="4">
        <v>5461</v>
      </c>
      <c r="G643" t="s" s="4">
        <v>5462</v>
      </c>
    </row>
    <row r="644" ht="45.0" customHeight="true">
      <c r="A644" t="s" s="4">
        <v>3355</v>
      </c>
      <c r="B644" t="s" s="4">
        <v>6125</v>
      </c>
      <c r="C644" t="s" s="4">
        <v>5464</v>
      </c>
      <c r="D644" t="s" s="4">
        <v>5465</v>
      </c>
      <c r="E644" t="s" s="4">
        <v>1094</v>
      </c>
      <c r="F644" t="s" s="4">
        <v>5466</v>
      </c>
      <c r="G644" t="s" s="4">
        <v>5467</v>
      </c>
    </row>
    <row r="645" ht="45.0" customHeight="true">
      <c r="A645" t="s" s="4">
        <v>3373</v>
      </c>
      <c r="B645" t="s" s="4">
        <v>6126</v>
      </c>
      <c r="C645" t="s" s="4">
        <v>5455</v>
      </c>
      <c r="D645" t="s" s="4">
        <v>4244</v>
      </c>
      <c r="E645" t="s" s="4">
        <v>5456</v>
      </c>
      <c r="F645" t="s" s="4">
        <v>5457</v>
      </c>
      <c r="G645" t="s" s="4">
        <v>5458</v>
      </c>
    </row>
    <row r="646" ht="45.0" customHeight="true">
      <c r="A646" t="s" s="4">
        <v>3373</v>
      </c>
      <c r="B646" t="s" s="4">
        <v>6127</v>
      </c>
      <c r="C646" t="s" s="4">
        <v>5460</v>
      </c>
      <c r="D646" t="s" s="4">
        <v>4199</v>
      </c>
      <c r="E646" t="s" s="4">
        <v>676</v>
      </c>
      <c r="F646" t="s" s="4">
        <v>5461</v>
      </c>
      <c r="G646" t="s" s="4">
        <v>5462</v>
      </c>
    </row>
    <row r="647" ht="45.0" customHeight="true">
      <c r="A647" t="s" s="4">
        <v>3373</v>
      </c>
      <c r="B647" t="s" s="4">
        <v>6128</v>
      </c>
      <c r="C647" t="s" s="4">
        <v>5464</v>
      </c>
      <c r="D647" t="s" s="4">
        <v>5465</v>
      </c>
      <c r="E647" t="s" s="4">
        <v>1094</v>
      </c>
      <c r="F647" t="s" s="4">
        <v>5466</v>
      </c>
      <c r="G647" t="s" s="4">
        <v>5467</v>
      </c>
    </row>
    <row r="648" ht="45.0" customHeight="true">
      <c r="A648" t="s" s="4">
        <v>3397</v>
      </c>
      <c r="B648" t="s" s="4">
        <v>6129</v>
      </c>
      <c r="C648" t="s" s="4">
        <v>5455</v>
      </c>
      <c r="D648" t="s" s="4">
        <v>4244</v>
      </c>
      <c r="E648" t="s" s="4">
        <v>5456</v>
      </c>
      <c r="F648" t="s" s="4">
        <v>5457</v>
      </c>
      <c r="G648" t="s" s="4">
        <v>5458</v>
      </c>
    </row>
    <row r="649" ht="45.0" customHeight="true">
      <c r="A649" t="s" s="4">
        <v>3397</v>
      </c>
      <c r="B649" t="s" s="4">
        <v>6130</v>
      </c>
      <c r="C649" t="s" s="4">
        <v>5497</v>
      </c>
      <c r="D649" t="s" s="4">
        <v>5498</v>
      </c>
      <c r="E649" t="s" s="4">
        <v>315</v>
      </c>
      <c r="F649" t="s" s="4">
        <v>5499</v>
      </c>
      <c r="G649" t="s" s="4">
        <v>5462</v>
      </c>
    </row>
    <row r="650" ht="45.0" customHeight="true">
      <c r="A650" t="s" s="4">
        <v>3397</v>
      </c>
      <c r="B650" t="s" s="4">
        <v>6131</v>
      </c>
      <c r="C650" t="s" s="4">
        <v>5464</v>
      </c>
      <c r="D650" t="s" s="4">
        <v>5465</v>
      </c>
      <c r="E650" t="s" s="4">
        <v>1094</v>
      </c>
      <c r="F650" t="s" s="4">
        <v>5466</v>
      </c>
      <c r="G650" t="s" s="4">
        <v>5467</v>
      </c>
    </row>
    <row r="651" ht="45.0" customHeight="true">
      <c r="A651" t="s" s="4">
        <v>3414</v>
      </c>
      <c r="B651" t="s" s="4">
        <v>6132</v>
      </c>
      <c r="C651" t="s" s="4">
        <v>5455</v>
      </c>
      <c r="D651" t="s" s="4">
        <v>4244</v>
      </c>
      <c r="E651" t="s" s="4">
        <v>5456</v>
      </c>
      <c r="F651" t="s" s="4">
        <v>5457</v>
      </c>
      <c r="G651" t="s" s="4">
        <v>5458</v>
      </c>
    </row>
    <row r="652" ht="45.0" customHeight="true">
      <c r="A652" t="s" s="4">
        <v>3414</v>
      </c>
      <c r="B652" t="s" s="4">
        <v>6133</v>
      </c>
      <c r="C652" t="s" s="4">
        <v>5497</v>
      </c>
      <c r="D652" t="s" s="4">
        <v>5498</v>
      </c>
      <c r="E652" t="s" s="4">
        <v>315</v>
      </c>
      <c r="F652" t="s" s="4">
        <v>5499</v>
      </c>
      <c r="G652" t="s" s="4">
        <v>5462</v>
      </c>
    </row>
    <row r="653" ht="45.0" customHeight="true">
      <c r="A653" t="s" s="4">
        <v>3414</v>
      </c>
      <c r="B653" t="s" s="4">
        <v>6134</v>
      </c>
      <c r="C653" t="s" s="4">
        <v>5464</v>
      </c>
      <c r="D653" t="s" s="4">
        <v>5465</v>
      </c>
      <c r="E653" t="s" s="4">
        <v>1094</v>
      </c>
      <c r="F653" t="s" s="4">
        <v>5466</v>
      </c>
      <c r="G653" t="s" s="4">
        <v>5467</v>
      </c>
    </row>
    <row r="654" ht="45.0" customHeight="true">
      <c r="A654" t="s" s="4">
        <v>3423</v>
      </c>
      <c r="B654" t="s" s="4">
        <v>6135</v>
      </c>
      <c r="C654" t="s" s="4">
        <v>4600</v>
      </c>
      <c r="D654" t="s" s="4">
        <v>341</v>
      </c>
      <c r="E654" t="s" s="4">
        <v>760</v>
      </c>
      <c r="F654" t="s" s="4">
        <v>5778</v>
      </c>
      <c r="G654" t="s" s="4">
        <v>5470</v>
      </c>
    </row>
    <row r="655" ht="45.0" customHeight="true">
      <c r="A655" t="s" s="4">
        <v>3423</v>
      </c>
      <c r="B655" t="s" s="4">
        <v>6136</v>
      </c>
      <c r="C655" t="s" s="4">
        <v>5460</v>
      </c>
      <c r="D655" t="s" s="4">
        <v>4199</v>
      </c>
      <c r="E655" t="s" s="4">
        <v>676</v>
      </c>
      <c r="F655" t="s" s="4">
        <v>5461</v>
      </c>
      <c r="G655" t="s" s="4">
        <v>5462</v>
      </c>
    </row>
    <row r="656" ht="45.0" customHeight="true">
      <c r="A656" t="s" s="4">
        <v>3423</v>
      </c>
      <c r="B656" t="s" s="4">
        <v>6137</v>
      </c>
      <c r="C656" t="s" s="4">
        <v>5464</v>
      </c>
      <c r="D656" t="s" s="4">
        <v>5465</v>
      </c>
      <c r="E656" t="s" s="4">
        <v>1094</v>
      </c>
      <c r="F656" t="s" s="4">
        <v>5466</v>
      </c>
      <c r="G656" t="s" s="4">
        <v>5467</v>
      </c>
    </row>
    <row r="657" ht="45.0" customHeight="true">
      <c r="A657" t="s" s="4">
        <v>3444</v>
      </c>
      <c r="B657" t="s" s="4">
        <v>6138</v>
      </c>
      <c r="C657" t="s" s="4">
        <v>4600</v>
      </c>
      <c r="D657" t="s" s="4">
        <v>341</v>
      </c>
      <c r="E657" t="s" s="4">
        <v>760</v>
      </c>
      <c r="F657" t="s" s="4">
        <v>5778</v>
      </c>
      <c r="G657" t="s" s="4">
        <v>5470</v>
      </c>
    </row>
    <row r="658" ht="45.0" customHeight="true">
      <c r="A658" t="s" s="4">
        <v>3444</v>
      </c>
      <c r="B658" t="s" s="4">
        <v>6139</v>
      </c>
      <c r="C658" t="s" s="4">
        <v>5460</v>
      </c>
      <c r="D658" t="s" s="4">
        <v>4199</v>
      </c>
      <c r="E658" t="s" s="4">
        <v>676</v>
      </c>
      <c r="F658" t="s" s="4">
        <v>5461</v>
      </c>
      <c r="G658" t="s" s="4">
        <v>5462</v>
      </c>
    </row>
    <row r="659" ht="45.0" customHeight="true">
      <c r="A659" t="s" s="4">
        <v>3444</v>
      </c>
      <c r="B659" t="s" s="4">
        <v>6140</v>
      </c>
      <c r="C659" t="s" s="4">
        <v>5464</v>
      </c>
      <c r="D659" t="s" s="4">
        <v>5465</v>
      </c>
      <c r="E659" t="s" s="4">
        <v>1094</v>
      </c>
      <c r="F659" t="s" s="4">
        <v>5466</v>
      </c>
      <c r="G659" t="s" s="4">
        <v>5467</v>
      </c>
    </row>
    <row r="660" ht="45.0" customHeight="true">
      <c r="A660" t="s" s="4">
        <v>3453</v>
      </c>
      <c r="B660" t="s" s="4">
        <v>6141</v>
      </c>
      <c r="C660" t="s" s="4">
        <v>5455</v>
      </c>
      <c r="D660" t="s" s="4">
        <v>4244</v>
      </c>
      <c r="E660" t="s" s="4">
        <v>5456</v>
      </c>
      <c r="F660" t="s" s="4">
        <v>5457</v>
      </c>
      <c r="G660" t="s" s="4">
        <v>5458</v>
      </c>
    </row>
    <row r="661" ht="45.0" customHeight="true">
      <c r="A661" t="s" s="4">
        <v>3453</v>
      </c>
      <c r="B661" t="s" s="4">
        <v>6142</v>
      </c>
      <c r="C661" t="s" s="4">
        <v>5460</v>
      </c>
      <c r="D661" t="s" s="4">
        <v>4199</v>
      </c>
      <c r="E661" t="s" s="4">
        <v>676</v>
      </c>
      <c r="F661" t="s" s="4">
        <v>5461</v>
      </c>
      <c r="G661" t="s" s="4">
        <v>5462</v>
      </c>
    </row>
    <row r="662" ht="45.0" customHeight="true">
      <c r="A662" t="s" s="4">
        <v>3453</v>
      </c>
      <c r="B662" t="s" s="4">
        <v>6143</v>
      </c>
      <c r="C662" t="s" s="4">
        <v>5478</v>
      </c>
      <c r="D662" t="s" s="4">
        <v>241</v>
      </c>
      <c r="E662" t="s" s="4">
        <v>193</v>
      </c>
      <c r="F662" t="s" s="4">
        <v>5479</v>
      </c>
      <c r="G662" t="s" s="4">
        <v>5467</v>
      </c>
    </row>
    <row r="663" ht="45.0" customHeight="true">
      <c r="A663" t="s" s="4">
        <v>3467</v>
      </c>
      <c r="B663" t="s" s="4">
        <v>6144</v>
      </c>
      <c r="C663" t="s" s="4">
        <v>5455</v>
      </c>
      <c r="D663" t="s" s="4">
        <v>4244</v>
      </c>
      <c r="E663" t="s" s="4">
        <v>5456</v>
      </c>
      <c r="F663" t="s" s="4">
        <v>5457</v>
      </c>
      <c r="G663" t="s" s="4">
        <v>5458</v>
      </c>
    </row>
    <row r="664" ht="45.0" customHeight="true">
      <c r="A664" t="s" s="4">
        <v>3467</v>
      </c>
      <c r="B664" t="s" s="4">
        <v>6145</v>
      </c>
      <c r="C664" t="s" s="4">
        <v>5497</v>
      </c>
      <c r="D664" t="s" s="4">
        <v>5498</v>
      </c>
      <c r="E664" t="s" s="4">
        <v>315</v>
      </c>
      <c r="F664" t="s" s="4">
        <v>5499</v>
      </c>
      <c r="G664" t="s" s="4">
        <v>5462</v>
      </c>
    </row>
    <row r="665" ht="45.0" customHeight="true">
      <c r="A665" t="s" s="4">
        <v>3467</v>
      </c>
      <c r="B665" t="s" s="4">
        <v>6146</v>
      </c>
      <c r="C665" t="s" s="4">
        <v>5464</v>
      </c>
      <c r="D665" t="s" s="4">
        <v>5465</v>
      </c>
      <c r="E665" t="s" s="4">
        <v>1094</v>
      </c>
      <c r="F665" t="s" s="4">
        <v>5466</v>
      </c>
      <c r="G665" t="s" s="4">
        <v>5467</v>
      </c>
    </row>
    <row r="666" ht="45.0" customHeight="true">
      <c r="A666" t="s" s="4">
        <v>3483</v>
      </c>
      <c r="B666" t="s" s="4">
        <v>6147</v>
      </c>
      <c r="C666" t="s" s="4">
        <v>5455</v>
      </c>
      <c r="D666" t="s" s="4">
        <v>4244</v>
      </c>
      <c r="E666" t="s" s="4">
        <v>5456</v>
      </c>
      <c r="F666" t="s" s="4">
        <v>5457</v>
      </c>
      <c r="G666" t="s" s="4">
        <v>5458</v>
      </c>
    </row>
    <row r="667" ht="45.0" customHeight="true">
      <c r="A667" t="s" s="4">
        <v>3483</v>
      </c>
      <c r="B667" t="s" s="4">
        <v>6148</v>
      </c>
      <c r="C667" t="s" s="4">
        <v>4205</v>
      </c>
      <c r="D667" t="s" s="4">
        <v>5542</v>
      </c>
      <c r="E667" t="s" s="4">
        <v>315</v>
      </c>
      <c r="F667" t="s" s="4">
        <v>5543</v>
      </c>
      <c r="G667" t="s" s="4">
        <v>5462</v>
      </c>
    </row>
    <row r="668" ht="45.0" customHeight="true">
      <c r="A668" t="s" s="4">
        <v>3483</v>
      </c>
      <c r="B668" t="s" s="4">
        <v>6149</v>
      </c>
      <c r="C668" t="s" s="4">
        <v>5464</v>
      </c>
      <c r="D668" t="s" s="4">
        <v>5465</v>
      </c>
      <c r="E668" t="s" s="4">
        <v>1094</v>
      </c>
      <c r="F668" t="s" s="4">
        <v>5466</v>
      </c>
      <c r="G668" t="s" s="4">
        <v>5467</v>
      </c>
    </row>
    <row r="669" ht="45.0" customHeight="true">
      <c r="A669" t="s" s="4">
        <v>3501</v>
      </c>
      <c r="B669" t="s" s="4">
        <v>6150</v>
      </c>
      <c r="C669" t="s" s="4">
        <v>5455</v>
      </c>
      <c r="D669" t="s" s="4">
        <v>4244</v>
      </c>
      <c r="E669" t="s" s="4">
        <v>5456</v>
      </c>
      <c r="F669" t="s" s="4">
        <v>5457</v>
      </c>
      <c r="G669" t="s" s="4">
        <v>5458</v>
      </c>
    </row>
    <row r="670" ht="45.0" customHeight="true">
      <c r="A670" t="s" s="4">
        <v>3501</v>
      </c>
      <c r="B670" t="s" s="4">
        <v>6151</v>
      </c>
      <c r="C670" t="s" s="4">
        <v>5460</v>
      </c>
      <c r="D670" t="s" s="4">
        <v>4199</v>
      </c>
      <c r="E670" t="s" s="4">
        <v>676</v>
      </c>
      <c r="F670" t="s" s="4">
        <v>5461</v>
      </c>
      <c r="G670" t="s" s="4">
        <v>5462</v>
      </c>
    </row>
    <row r="671" ht="45.0" customHeight="true">
      <c r="A671" t="s" s="4">
        <v>3501</v>
      </c>
      <c r="B671" t="s" s="4">
        <v>6152</v>
      </c>
      <c r="C671" t="s" s="4">
        <v>5464</v>
      </c>
      <c r="D671" t="s" s="4">
        <v>5465</v>
      </c>
      <c r="E671" t="s" s="4">
        <v>1094</v>
      </c>
      <c r="F671" t="s" s="4">
        <v>5466</v>
      </c>
      <c r="G671" t="s" s="4">
        <v>5467</v>
      </c>
    </row>
    <row r="672" ht="45.0" customHeight="true">
      <c r="A672" t="s" s="4">
        <v>3514</v>
      </c>
      <c r="B672" t="s" s="4">
        <v>6153</v>
      </c>
      <c r="C672" t="s" s="4">
        <v>5455</v>
      </c>
      <c r="D672" t="s" s="4">
        <v>4244</v>
      </c>
      <c r="E672" t="s" s="4">
        <v>5456</v>
      </c>
      <c r="F672" t="s" s="4">
        <v>5457</v>
      </c>
      <c r="G672" t="s" s="4">
        <v>5458</v>
      </c>
    </row>
    <row r="673" ht="45.0" customHeight="true">
      <c r="A673" t="s" s="4">
        <v>3514</v>
      </c>
      <c r="B673" t="s" s="4">
        <v>6154</v>
      </c>
      <c r="C673" t="s" s="4">
        <v>5460</v>
      </c>
      <c r="D673" t="s" s="4">
        <v>4199</v>
      </c>
      <c r="E673" t="s" s="4">
        <v>676</v>
      </c>
      <c r="F673" t="s" s="4">
        <v>5461</v>
      </c>
      <c r="G673" t="s" s="4">
        <v>5462</v>
      </c>
    </row>
    <row r="674" ht="45.0" customHeight="true">
      <c r="A674" t="s" s="4">
        <v>3514</v>
      </c>
      <c r="B674" t="s" s="4">
        <v>6155</v>
      </c>
      <c r="C674" t="s" s="4">
        <v>5464</v>
      </c>
      <c r="D674" t="s" s="4">
        <v>5465</v>
      </c>
      <c r="E674" t="s" s="4">
        <v>1094</v>
      </c>
      <c r="F674" t="s" s="4">
        <v>5466</v>
      </c>
      <c r="G674" t="s" s="4">
        <v>5467</v>
      </c>
    </row>
    <row r="675" ht="45.0" customHeight="true">
      <c r="A675" t="s" s="4">
        <v>3523</v>
      </c>
      <c r="B675" t="s" s="4">
        <v>6156</v>
      </c>
      <c r="C675" t="s" s="4">
        <v>5455</v>
      </c>
      <c r="D675" t="s" s="4">
        <v>4244</v>
      </c>
      <c r="E675" t="s" s="4">
        <v>5456</v>
      </c>
      <c r="F675" t="s" s="4">
        <v>5457</v>
      </c>
      <c r="G675" t="s" s="4">
        <v>5458</v>
      </c>
    </row>
    <row r="676" ht="45.0" customHeight="true">
      <c r="A676" t="s" s="4">
        <v>3523</v>
      </c>
      <c r="B676" t="s" s="4">
        <v>6157</v>
      </c>
      <c r="C676" t="s" s="4">
        <v>5460</v>
      </c>
      <c r="D676" t="s" s="4">
        <v>4199</v>
      </c>
      <c r="E676" t="s" s="4">
        <v>676</v>
      </c>
      <c r="F676" t="s" s="4">
        <v>5461</v>
      </c>
      <c r="G676" t="s" s="4">
        <v>5462</v>
      </c>
    </row>
    <row r="677" ht="45.0" customHeight="true">
      <c r="A677" t="s" s="4">
        <v>3523</v>
      </c>
      <c r="B677" t="s" s="4">
        <v>6158</v>
      </c>
      <c r="C677" t="s" s="4">
        <v>5464</v>
      </c>
      <c r="D677" t="s" s="4">
        <v>5465</v>
      </c>
      <c r="E677" t="s" s="4">
        <v>1094</v>
      </c>
      <c r="F677" t="s" s="4">
        <v>5466</v>
      </c>
      <c r="G677" t="s" s="4">
        <v>5467</v>
      </c>
    </row>
    <row r="678" ht="45.0" customHeight="true">
      <c r="A678" t="s" s="4">
        <v>3535</v>
      </c>
      <c r="B678" t="s" s="4">
        <v>6159</v>
      </c>
      <c r="C678" t="s" s="4">
        <v>4600</v>
      </c>
      <c r="D678" t="s" s="4">
        <v>341</v>
      </c>
      <c r="E678" t="s" s="4">
        <v>760</v>
      </c>
      <c r="F678" t="s" s="4">
        <v>5778</v>
      </c>
      <c r="G678" t="s" s="4">
        <v>5470</v>
      </c>
    </row>
    <row r="679" ht="45.0" customHeight="true">
      <c r="A679" t="s" s="4">
        <v>3535</v>
      </c>
      <c r="B679" t="s" s="4">
        <v>6160</v>
      </c>
      <c r="C679" t="s" s="4">
        <v>5497</v>
      </c>
      <c r="D679" t="s" s="4">
        <v>5498</v>
      </c>
      <c r="E679" t="s" s="4">
        <v>315</v>
      </c>
      <c r="F679" t="s" s="4">
        <v>5499</v>
      </c>
      <c r="G679" t="s" s="4">
        <v>5462</v>
      </c>
    </row>
    <row r="680" ht="45.0" customHeight="true">
      <c r="A680" t="s" s="4">
        <v>3535</v>
      </c>
      <c r="B680" t="s" s="4">
        <v>6161</v>
      </c>
      <c r="C680" t="s" s="4">
        <v>5464</v>
      </c>
      <c r="D680" t="s" s="4">
        <v>5465</v>
      </c>
      <c r="E680" t="s" s="4">
        <v>1094</v>
      </c>
      <c r="F680" t="s" s="4">
        <v>5466</v>
      </c>
      <c r="G680" t="s" s="4">
        <v>5467</v>
      </c>
    </row>
    <row r="681" ht="45.0" customHeight="true">
      <c r="A681" t="s" s="4">
        <v>3557</v>
      </c>
      <c r="B681" t="s" s="4">
        <v>6162</v>
      </c>
      <c r="C681" t="s" s="4">
        <v>5455</v>
      </c>
      <c r="D681" t="s" s="4">
        <v>4244</v>
      </c>
      <c r="E681" t="s" s="4">
        <v>5456</v>
      </c>
      <c r="F681" t="s" s="4">
        <v>5457</v>
      </c>
      <c r="G681" t="s" s="4">
        <v>5458</v>
      </c>
    </row>
    <row r="682" ht="45.0" customHeight="true">
      <c r="A682" t="s" s="4">
        <v>3557</v>
      </c>
      <c r="B682" t="s" s="4">
        <v>6163</v>
      </c>
      <c r="C682" t="s" s="4">
        <v>4205</v>
      </c>
      <c r="D682" t="s" s="4">
        <v>5542</v>
      </c>
      <c r="E682" t="s" s="4">
        <v>315</v>
      </c>
      <c r="F682" t="s" s="4">
        <v>5543</v>
      </c>
      <c r="G682" t="s" s="4">
        <v>5462</v>
      </c>
    </row>
    <row r="683" ht="45.0" customHeight="true">
      <c r="A683" t="s" s="4">
        <v>3557</v>
      </c>
      <c r="B683" t="s" s="4">
        <v>6164</v>
      </c>
      <c r="C683" t="s" s="4">
        <v>5464</v>
      </c>
      <c r="D683" t="s" s="4">
        <v>5465</v>
      </c>
      <c r="E683" t="s" s="4">
        <v>1094</v>
      </c>
      <c r="F683" t="s" s="4">
        <v>5466</v>
      </c>
      <c r="G683" t="s" s="4">
        <v>5467</v>
      </c>
    </row>
    <row r="684" ht="45.0" customHeight="true">
      <c r="A684" t="s" s="4">
        <v>3574</v>
      </c>
      <c r="B684" t="s" s="4">
        <v>6165</v>
      </c>
      <c r="C684" t="s" s="4">
        <v>4600</v>
      </c>
      <c r="D684" t="s" s="4">
        <v>341</v>
      </c>
      <c r="E684" t="s" s="4">
        <v>760</v>
      </c>
      <c r="F684" t="s" s="4">
        <v>5778</v>
      </c>
      <c r="G684" t="s" s="4">
        <v>5470</v>
      </c>
    </row>
    <row r="685" ht="45.0" customHeight="true">
      <c r="A685" t="s" s="4">
        <v>3574</v>
      </c>
      <c r="B685" t="s" s="4">
        <v>6166</v>
      </c>
      <c r="C685" t="s" s="4">
        <v>5460</v>
      </c>
      <c r="D685" t="s" s="4">
        <v>4199</v>
      </c>
      <c r="E685" t="s" s="4">
        <v>676</v>
      </c>
      <c r="F685" t="s" s="4">
        <v>5461</v>
      </c>
      <c r="G685" t="s" s="4">
        <v>5462</v>
      </c>
    </row>
    <row r="686" ht="45.0" customHeight="true">
      <c r="A686" t="s" s="4">
        <v>3574</v>
      </c>
      <c r="B686" t="s" s="4">
        <v>6167</v>
      </c>
      <c r="C686" t="s" s="4">
        <v>5464</v>
      </c>
      <c r="D686" t="s" s="4">
        <v>5465</v>
      </c>
      <c r="E686" t="s" s="4">
        <v>1094</v>
      </c>
      <c r="F686" t="s" s="4">
        <v>5466</v>
      </c>
      <c r="G686" t="s" s="4">
        <v>5467</v>
      </c>
    </row>
    <row r="687" ht="45.0" customHeight="true">
      <c r="A687" t="s" s="4">
        <v>3586</v>
      </c>
      <c r="B687" t="s" s="4">
        <v>6168</v>
      </c>
      <c r="C687" t="s" s="4">
        <v>5455</v>
      </c>
      <c r="D687" t="s" s="4">
        <v>4244</v>
      </c>
      <c r="E687" t="s" s="4">
        <v>5456</v>
      </c>
      <c r="F687" t="s" s="4">
        <v>5457</v>
      </c>
      <c r="G687" t="s" s="4">
        <v>5458</v>
      </c>
    </row>
    <row r="688" ht="45.0" customHeight="true">
      <c r="A688" t="s" s="4">
        <v>3586</v>
      </c>
      <c r="B688" t="s" s="4">
        <v>6169</v>
      </c>
      <c r="C688" t="s" s="4">
        <v>4205</v>
      </c>
      <c r="D688" t="s" s="4">
        <v>5542</v>
      </c>
      <c r="E688" t="s" s="4">
        <v>315</v>
      </c>
      <c r="F688" t="s" s="4">
        <v>5543</v>
      </c>
      <c r="G688" t="s" s="4">
        <v>5462</v>
      </c>
    </row>
    <row r="689" ht="45.0" customHeight="true">
      <c r="A689" t="s" s="4">
        <v>3586</v>
      </c>
      <c r="B689" t="s" s="4">
        <v>6170</v>
      </c>
      <c r="C689" t="s" s="4">
        <v>5464</v>
      </c>
      <c r="D689" t="s" s="4">
        <v>5465</v>
      </c>
      <c r="E689" t="s" s="4">
        <v>1094</v>
      </c>
      <c r="F689" t="s" s="4">
        <v>5466</v>
      </c>
      <c r="G689" t="s" s="4">
        <v>5467</v>
      </c>
    </row>
    <row r="690" ht="45.0" customHeight="true">
      <c r="A690" t="s" s="4">
        <v>3599</v>
      </c>
      <c r="B690" t="s" s="4">
        <v>6171</v>
      </c>
      <c r="C690" t="s" s="4">
        <v>5455</v>
      </c>
      <c r="D690" t="s" s="4">
        <v>4244</v>
      </c>
      <c r="E690" t="s" s="4">
        <v>5456</v>
      </c>
      <c r="F690" t="s" s="4">
        <v>5457</v>
      </c>
      <c r="G690" t="s" s="4">
        <v>5458</v>
      </c>
    </row>
    <row r="691" ht="45.0" customHeight="true">
      <c r="A691" t="s" s="4">
        <v>3599</v>
      </c>
      <c r="B691" t="s" s="4">
        <v>6172</v>
      </c>
      <c r="C691" t="s" s="4">
        <v>5460</v>
      </c>
      <c r="D691" t="s" s="4">
        <v>4199</v>
      </c>
      <c r="E691" t="s" s="4">
        <v>676</v>
      </c>
      <c r="F691" t="s" s="4">
        <v>5461</v>
      </c>
      <c r="G691" t="s" s="4">
        <v>5462</v>
      </c>
    </row>
    <row r="692" ht="45.0" customHeight="true">
      <c r="A692" t="s" s="4">
        <v>3599</v>
      </c>
      <c r="B692" t="s" s="4">
        <v>6173</v>
      </c>
      <c r="C692" t="s" s="4">
        <v>5464</v>
      </c>
      <c r="D692" t="s" s="4">
        <v>5465</v>
      </c>
      <c r="E692" t="s" s="4">
        <v>1094</v>
      </c>
      <c r="F692" t="s" s="4">
        <v>5466</v>
      </c>
      <c r="G692" t="s" s="4">
        <v>5467</v>
      </c>
    </row>
    <row r="693" ht="45.0" customHeight="true">
      <c r="A693" t="s" s="4">
        <v>3608</v>
      </c>
      <c r="B693" t="s" s="4">
        <v>6174</v>
      </c>
      <c r="C693" t="s" s="4">
        <v>4600</v>
      </c>
      <c r="D693" t="s" s="4">
        <v>341</v>
      </c>
      <c r="E693" t="s" s="4">
        <v>760</v>
      </c>
      <c r="F693" t="s" s="4">
        <v>5778</v>
      </c>
      <c r="G693" t="s" s="4">
        <v>5470</v>
      </c>
    </row>
    <row r="694" ht="45.0" customHeight="true">
      <c r="A694" t="s" s="4">
        <v>3608</v>
      </c>
      <c r="B694" t="s" s="4">
        <v>6175</v>
      </c>
      <c r="C694" t="s" s="4">
        <v>5497</v>
      </c>
      <c r="D694" t="s" s="4">
        <v>5498</v>
      </c>
      <c r="E694" t="s" s="4">
        <v>315</v>
      </c>
      <c r="F694" t="s" s="4">
        <v>5499</v>
      </c>
      <c r="G694" t="s" s="4">
        <v>5462</v>
      </c>
    </row>
    <row r="695" ht="45.0" customHeight="true">
      <c r="A695" t="s" s="4">
        <v>3608</v>
      </c>
      <c r="B695" t="s" s="4">
        <v>6176</v>
      </c>
      <c r="C695" t="s" s="4">
        <v>5464</v>
      </c>
      <c r="D695" t="s" s="4">
        <v>5465</v>
      </c>
      <c r="E695" t="s" s="4">
        <v>1094</v>
      </c>
      <c r="F695" t="s" s="4">
        <v>5466</v>
      </c>
      <c r="G695" t="s" s="4">
        <v>5467</v>
      </c>
    </row>
    <row r="696" ht="45.0" customHeight="true">
      <c r="A696" t="s" s="4">
        <v>3626</v>
      </c>
      <c r="B696" t="s" s="4">
        <v>6177</v>
      </c>
      <c r="C696" t="s" s="4">
        <v>5455</v>
      </c>
      <c r="D696" t="s" s="4">
        <v>4244</v>
      </c>
      <c r="E696" t="s" s="4">
        <v>5456</v>
      </c>
      <c r="F696" t="s" s="4">
        <v>5457</v>
      </c>
      <c r="G696" t="s" s="4">
        <v>5458</v>
      </c>
    </row>
    <row r="697" ht="45.0" customHeight="true">
      <c r="A697" t="s" s="4">
        <v>3626</v>
      </c>
      <c r="B697" t="s" s="4">
        <v>6178</v>
      </c>
      <c r="C697" t="s" s="4">
        <v>4205</v>
      </c>
      <c r="D697" t="s" s="4">
        <v>5542</v>
      </c>
      <c r="E697" t="s" s="4">
        <v>315</v>
      </c>
      <c r="F697" t="s" s="4">
        <v>5543</v>
      </c>
      <c r="G697" t="s" s="4">
        <v>5462</v>
      </c>
    </row>
    <row r="698" ht="45.0" customHeight="true">
      <c r="A698" t="s" s="4">
        <v>3626</v>
      </c>
      <c r="B698" t="s" s="4">
        <v>6179</v>
      </c>
      <c r="C698" t="s" s="4">
        <v>5464</v>
      </c>
      <c r="D698" t="s" s="4">
        <v>5465</v>
      </c>
      <c r="E698" t="s" s="4">
        <v>1094</v>
      </c>
      <c r="F698" t="s" s="4">
        <v>5466</v>
      </c>
      <c r="G698" t="s" s="4">
        <v>5467</v>
      </c>
    </row>
    <row r="699" ht="45.0" customHeight="true">
      <c r="A699" t="s" s="4">
        <v>3644</v>
      </c>
      <c r="B699" t="s" s="4">
        <v>6180</v>
      </c>
      <c r="C699" t="s" s="4">
        <v>5455</v>
      </c>
      <c r="D699" t="s" s="4">
        <v>4244</v>
      </c>
      <c r="E699" t="s" s="4">
        <v>5456</v>
      </c>
      <c r="F699" t="s" s="4">
        <v>5457</v>
      </c>
      <c r="G699" t="s" s="4">
        <v>5458</v>
      </c>
    </row>
    <row r="700" ht="45.0" customHeight="true">
      <c r="A700" t="s" s="4">
        <v>3644</v>
      </c>
      <c r="B700" t="s" s="4">
        <v>6181</v>
      </c>
      <c r="C700" t="s" s="4">
        <v>4205</v>
      </c>
      <c r="D700" t="s" s="4">
        <v>5542</v>
      </c>
      <c r="E700" t="s" s="4">
        <v>315</v>
      </c>
      <c r="F700" t="s" s="4">
        <v>5543</v>
      </c>
      <c r="G700" t="s" s="4">
        <v>5462</v>
      </c>
    </row>
    <row r="701" ht="45.0" customHeight="true">
      <c r="A701" t="s" s="4">
        <v>3644</v>
      </c>
      <c r="B701" t="s" s="4">
        <v>6182</v>
      </c>
      <c r="C701" t="s" s="4">
        <v>5464</v>
      </c>
      <c r="D701" t="s" s="4">
        <v>5465</v>
      </c>
      <c r="E701" t="s" s="4">
        <v>1094</v>
      </c>
      <c r="F701" t="s" s="4">
        <v>5466</v>
      </c>
      <c r="G701" t="s" s="4">
        <v>5467</v>
      </c>
    </row>
    <row r="702" ht="45.0" customHeight="true">
      <c r="A702" t="s" s="4">
        <v>3653</v>
      </c>
      <c r="B702" t="s" s="4">
        <v>6183</v>
      </c>
      <c r="C702" t="s" s="4">
        <v>4600</v>
      </c>
      <c r="D702" t="s" s="4">
        <v>341</v>
      </c>
      <c r="E702" t="s" s="4">
        <v>760</v>
      </c>
      <c r="F702" t="s" s="4">
        <v>5778</v>
      </c>
      <c r="G702" t="s" s="4">
        <v>5470</v>
      </c>
    </row>
    <row r="703" ht="45.0" customHeight="true">
      <c r="A703" t="s" s="4">
        <v>3653</v>
      </c>
      <c r="B703" t="s" s="4">
        <v>6184</v>
      </c>
      <c r="C703" t="s" s="4">
        <v>4205</v>
      </c>
      <c r="D703" t="s" s="4">
        <v>5542</v>
      </c>
      <c r="E703" t="s" s="4">
        <v>315</v>
      </c>
      <c r="F703" t="s" s="4">
        <v>5543</v>
      </c>
      <c r="G703" t="s" s="4">
        <v>5462</v>
      </c>
    </row>
    <row r="704" ht="45.0" customHeight="true">
      <c r="A704" t="s" s="4">
        <v>3653</v>
      </c>
      <c r="B704" t="s" s="4">
        <v>6185</v>
      </c>
      <c r="C704" t="s" s="4">
        <v>5464</v>
      </c>
      <c r="D704" t="s" s="4">
        <v>5465</v>
      </c>
      <c r="E704" t="s" s="4">
        <v>1094</v>
      </c>
      <c r="F704" t="s" s="4">
        <v>5466</v>
      </c>
      <c r="G704" t="s" s="4">
        <v>5467</v>
      </c>
    </row>
    <row r="705" ht="45.0" customHeight="true">
      <c r="A705" t="s" s="4">
        <v>3676</v>
      </c>
      <c r="B705" t="s" s="4">
        <v>6186</v>
      </c>
      <c r="C705" t="s" s="4">
        <v>5455</v>
      </c>
      <c r="D705" t="s" s="4">
        <v>4244</v>
      </c>
      <c r="E705" t="s" s="4">
        <v>5456</v>
      </c>
      <c r="F705" t="s" s="4">
        <v>5457</v>
      </c>
      <c r="G705" t="s" s="4">
        <v>5458</v>
      </c>
    </row>
    <row r="706" ht="45.0" customHeight="true">
      <c r="A706" t="s" s="4">
        <v>3676</v>
      </c>
      <c r="B706" t="s" s="4">
        <v>6187</v>
      </c>
      <c r="C706" t="s" s="4">
        <v>5472</v>
      </c>
      <c r="D706" t="s" s="4">
        <v>241</v>
      </c>
      <c r="E706" t="s" s="4">
        <v>783</v>
      </c>
      <c r="F706" t="s" s="4">
        <v>5473</v>
      </c>
      <c r="G706" t="s" s="4">
        <v>5462</v>
      </c>
    </row>
    <row r="707" ht="45.0" customHeight="true">
      <c r="A707" t="s" s="4">
        <v>3676</v>
      </c>
      <c r="B707" t="s" s="4">
        <v>6188</v>
      </c>
      <c r="C707" t="s" s="4">
        <v>5464</v>
      </c>
      <c r="D707" t="s" s="4">
        <v>5465</v>
      </c>
      <c r="E707" t="s" s="4">
        <v>1094</v>
      </c>
      <c r="F707" t="s" s="4">
        <v>5466</v>
      </c>
      <c r="G707" t="s" s="4">
        <v>5467</v>
      </c>
    </row>
    <row r="708" ht="45.0" customHeight="true">
      <c r="A708" t="s" s="4">
        <v>3694</v>
      </c>
      <c r="B708" t="s" s="4">
        <v>6189</v>
      </c>
      <c r="C708" t="s" s="4">
        <v>5455</v>
      </c>
      <c r="D708" t="s" s="4">
        <v>4244</v>
      </c>
      <c r="E708" t="s" s="4">
        <v>5456</v>
      </c>
      <c r="F708" t="s" s="4">
        <v>5457</v>
      </c>
      <c r="G708" t="s" s="4">
        <v>5458</v>
      </c>
    </row>
    <row r="709" ht="45.0" customHeight="true">
      <c r="A709" t="s" s="4">
        <v>3694</v>
      </c>
      <c r="B709" t="s" s="4">
        <v>6190</v>
      </c>
      <c r="C709" t="s" s="4">
        <v>5472</v>
      </c>
      <c r="D709" t="s" s="4">
        <v>241</v>
      </c>
      <c r="E709" t="s" s="4">
        <v>783</v>
      </c>
      <c r="F709" t="s" s="4">
        <v>5473</v>
      </c>
      <c r="G709" t="s" s="4">
        <v>5462</v>
      </c>
    </row>
    <row r="710" ht="45.0" customHeight="true">
      <c r="A710" t="s" s="4">
        <v>3694</v>
      </c>
      <c r="B710" t="s" s="4">
        <v>6191</v>
      </c>
      <c r="C710" t="s" s="4">
        <v>5464</v>
      </c>
      <c r="D710" t="s" s="4">
        <v>5465</v>
      </c>
      <c r="E710" t="s" s="4">
        <v>1094</v>
      </c>
      <c r="F710" t="s" s="4">
        <v>5466</v>
      </c>
      <c r="G710" t="s" s="4">
        <v>5467</v>
      </c>
    </row>
    <row r="711" ht="45.0" customHeight="true">
      <c r="A711" t="s" s="4">
        <v>3703</v>
      </c>
      <c r="B711" t="s" s="4">
        <v>6192</v>
      </c>
      <c r="C711" t="s" s="4">
        <v>4600</v>
      </c>
      <c r="D711" t="s" s="4">
        <v>341</v>
      </c>
      <c r="E711" t="s" s="4">
        <v>760</v>
      </c>
      <c r="F711" t="s" s="4">
        <v>5778</v>
      </c>
      <c r="G711" t="s" s="4">
        <v>5470</v>
      </c>
    </row>
    <row r="712" ht="45.0" customHeight="true">
      <c r="A712" t="s" s="4">
        <v>3703</v>
      </c>
      <c r="B712" t="s" s="4">
        <v>6193</v>
      </c>
      <c r="C712" t="s" s="4">
        <v>5460</v>
      </c>
      <c r="D712" t="s" s="4">
        <v>4199</v>
      </c>
      <c r="E712" t="s" s="4">
        <v>676</v>
      </c>
      <c r="F712" t="s" s="4">
        <v>5461</v>
      </c>
      <c r="G712" t="s" s="4">
        <v>5462</v>
      </c>
    </row>
    <row r="713" ht="45.0" customHeight="true">
      <c r="A713" t="s" s="4">
        <v>3703</v>
      </c>
      <c r="B713" t="s" s="4">
        <v>6194</v>
      </c>
      <c r="C713" t="s" s="4">
        <v>5478</v>
      </c>
      <c r="D713" t="s" s="4">
        <v>241</v>
      </c>
      <c r="E713" t="s" s="4">
        <v>193</v>
      </c>
      <c r="F713" t="s" s="4">
        <v>5479</v>
      </c>
      <c r="G713" t="s" s="4">
        <v>5467</v>
      </c>
    </row>
    <row r="714" ht="45.0" customHeight="true">
      <c r="A714" t="s" s="4">
        <v>3716</v>
      </c>
      <c r="B714" t="s" s="4">
        <v>6195</v>
      </c>
      <c r="C714" t="s" s="4">
        <v>4600</v>
      </c>
      <c r="D714" t="s" s="4">
        <v>341</v>
      </c>
      <c r="E714" t="s" s="4">
        <v>760</v>
      </c>
      <c r="F714" t="s" s="4">
        <v>5778</v>
      </c>
      <c r="G714" t="s" s="4">
        <v>5470</v>
      </c>
    </row>
    <row r="715" ht="45.0" customHeight="true">
      <c r="A715" t="s" s="4">
        <v>3716</v>
      </c>
      <c r="B715" t="s" s="4">
        <v>6196</v>
      </c>
      <c r="C715" t="s" s="4">
        <v>5460</v>
      </c>
      <c r="D715" t="s" s="4">
        <v>4199</v>
      </c>
      <c r="E715" t="s" s="4">
        <v>676</v>
      </c>
      <c r="F715" t="s" s="4">
        <v>5461</v>
      </c>
      <c r="G715" t="s" s="4">
        <v>5462</v>
      </c>
    </row>
    <row r="716" ht="45.0" customHeight="true">
      <c r="A716" t="s" s="4">
        <v>3716</v>
      </c>
      <c r="B716" t="s" s="4">
        <v>6197</v>
      </c>
      <c r="C716" t="s" s="4">
        <v>5620</v>
      </c>
      <c r="D716" t="s" s="4">
        <v>783</v>
      </c>
      <c r="E716" t="s" s="4">
        <v>601</v>
      </c>
      <c r="F716" t="s" s="4">
        <v>5621</v>
      </c>
      <c r="G716" t="s" s="4">
        <v>5467</v>
      </c>
    </row>
    <row r="717" ht="45.0" customHeight="true">
      <c r="A717" t="s" s="4">
        <v>3729</v>
      </c>
      <c r="B717" t="s" s="4">
        <v>6198</v>
      </c>
      <c r="C717" t="s" s="4">
        <v>5455</v>
      </c>
      <c r="D717" t="s" s="4">
        <v>4244</v>
      </c>
      <c r="E717" t="s" s="4">
        <v>5456</v>
      </c>
      <c r="F717" t="s" s="4">
        <v>5457</v>
      </c>
      <c r="G717" t="s" s="4">
        <v>5458</v>
      </c>
    </row>
    <row r="718" ht="45.0" customHeight="true">
      <c r="A718" t="s" s="4">
        <v>3729</v>
      </c>
      <c r="B718" t="s" s="4">
        <v>6199</v>
      </c>
      <c r="C718" t="s" s="4">
        <v>5472</v>
      </c>
      <c r="D718" t="s" s="4">
        <v>241</v>
      </c>
      <c r="E718" t="s" s="4">
        <v>783</v>
      </c>
      <c r="F718" t="s" s="4">
        <v>5473</v>
      </c>
      <c r="G718" t="s" s="4">
        <v>5462</v>
      </c>
    </row>
    <row r="719" ht="45.0" customHeight="true">
      <c r="A719" t="s" s="4">
        <v>3729</v>
      </c>
      <c r="B719" t="s" s="4">
        <v>6200</v>
      </c>
      <c r="C719" t="s" s="4">
        <v>5464</v>
      </c>
      <c r="D719" t="s" s="4">
        <v>5465</v>
      </c>
      <c r="E719" t="s" s="4">
        <v>1094</v>
      </c>
      <c r="F719" t="s" s="4">
        <v>5466</v>
      </c>
      <c r="G719" t="s" s="4">
        <v>5467</v>
      </c>
    </row>
    <row r="720" ht="45.0" customHeight="true">
      <c r="A720" t="s" s="4">
        <v>3741</v>
      </c>
      <c r="B720" t="s" s="4">
        <v>6201</v>
      </c>
      <c r="C720" t="s" s="4">
        <v>4600</v>
      </c>
      <c r="D720" t="s" s="4">
        <v>341</v>
      </c>
      <c r="E720" t="s" s="4">
        <v>760</v>
      </c>
      <c r="F720" t="s" s="4">
        <v>5778</v>
      </c>
      <c r="G720" t="s" s="4">
        <v>5470</v>
      </c>
    </row>
    <row r="721" ht="45.0" customHeight="true">
      <c r="A721" t="s" s="4">
        <v>3741</v>
      </c>
      <c r="B721" t="s" s="4">
        <v>6202</v>
      </c>
      <c r="C721" t="s" s="4">
        <v>5460</v>
      </c>
      <c r="D721" t="s" s="4">
        <v>4199</v>
      </c>
      <c r="E721" t="s" s="4">
        <v>676</v>
      </c>
      <c r="F721" t="s" s="4">
        <v>5461</v>
      </c>
      <c r="G721" t="s" s="4">
        <v>5462</v>
      </c>
    </row>
    <row r="722" ht="45.0" customHeight="true">
      <c r="A722" t="s" s="4">
        <v>3741</v>
      </c>
      <c r="B722" t="s" s="4">
        <v>6203</v>
      </c>
      <c r="C722" t="s" s="4">
        <v>5620</v>
      </c>
      <c r="D722" t="s" s="4">
        <v>783</v>
      </c>
      <c r="E722" t="s" s="4">
        <v>601</v>
      </c>
      <c r="F722" t="s" s="4">
        <v>5621</v>
      </c>
      <c r="G722" t="s" s="4">
        <v>5467</v>
      </c>
    </row>
    <row r="723" ht="45.0" customHeight="true">
      <c r="A723" t="s" s="4">
        <v>3759</v>
      </c>
      <c r="B723" t="s" s="4">
        <v>6204</v>
      </c>
      <c r="C723" t="s" s="4">
        <v>5455</v>
      </c>
      <c r="D723" t="s" s="4">
        <v>4244</v>
      </c>
      <c r="E723" t="s" s="4">
        <v>5456</v>
      </c>
      <c r="F723" t="s" s="4">
        <v>5457</v>
      </c>
      <c r="G723" t="s" s="4">
        <v>5458</v>
      </c>
    </row>
    <row r="724" ht="45.0" customHeight="true">
      <c r="A724" t="s" s="4">
        <v>3759</v>
      </c>
      <c r="B724" t="s" s="4">
        <v>6205</v>
      </c>
      <c r="C724" t="s" s="4">
        <v>5472</v>
      </c>
      <c r="D724" t="s" s="4">
        <v>241</v>
      </c>
      <c r="E724" t="s" s="4">
        <v>783</v>
      </c>
      <c r="F724" t="s" s="4">
        <v>5473</v>
      </c>
      <c r="G724" t="s" s="4">
        <v>5462</v>
      </c>
    </row>
    <row r="725" ht="45.0" customHeight="true">
      <c r="A725" t="s" s="4">
        <v>3759</v>
      </c>
      <c r="B725" t="s" s="4">
        <v>6206</v>
      </c>
      <c r="C725" t="s" s="4">
        <v>5464</v>
      </c>
      <c r="D725" t="s" s="4">
        <v>5465</v>
      </c>
      <c r="E725" t="s" s="4">
        <v>1094</v>
      </c>
      <c r="F725" t="s" s="4">
        <v>5466</v>
      </c>
      <c r="G725" t="s" s="4">
        <v>5467</v>
      </c>
    </row>
    <row r="726" ht="45.0" customHeight="true">
      <c r="A726" t="s" s="4">
        <v>3771</v>
      </c>
      <c r="B726" t="s" s="4">
        <v>6207</v>
      </c>
      <c r="C726" t="s" s="4">
        <v>4600</v>
      </c>
      <c r="D726" t="s" s="4">
        <v>341</v>
      </c>
      <c r="E726" t="s" s="4">
        <v>760</v>
      </c>
      <c r="F726" t="s" s="4">
        <v>5778</v>
      </c>
      <c r="G726" t="s" s="4">
        <v>5470</v>
      </c>
    </row>
    <row r="727" ht="45.0" customHeight="true">
      <c r="A727" t="s" s="4">
        <v>3771</v>
      </c>
      <c r="B727" t="s" s="4">
        <v>6208</v>
      </c>
      <c r="C727" t="s" s="4">
        <v>5460</v>
      </c>
      <c r="D727" t="s" s="4">
        <v>4199</v>
      </c>
      <c r="E727" t="s" s="4">
        <v>676</v>
      </c>
      <c r="F727" t="s" s="4">
        <v>5461</v>
      </c>
      <c r="G727" t="s" s="4">
        <v>5462</v>
      </c>
    </row>
    <row r="728" ht="45.0" customHeight="true">
      <c r="A728" t="s" s="4">
        <v>3771</v>
      </c>
      <c r="B728" t="s" s="4">
        <v>6209</v>
      </c>
      <c r="C728" t="s" s="4">
        <v>5620</v>
      </c>
      <c r="D728" t="s" s="4">
        <v>783</v>
      </c>
      <c r="E728" t="s" s="4">
        <v>601</v>
      </c>
      <c r="F728" t="s" s="4">
        <v>5621</v>
      </c>
      <c r="G728" t="s" s="4">
        <v>5467</v>
      </c>
    </row>
    <row r="729" ht="45.0" customHeight="true">
      <c r="A729" t="s" s="4">
        <v>3785</v>
      </c>
      <c r="B729" t="s" s="4">
        <v>6210</v>
      </c>
      <c r="C729" t="s" s="4">
        <v>4600</v>
      </c>
      <c r="D729" t="s" s="4">
        <v>341</v>
      </c>
      <c r="E729" t="s" s="4">
        <v>760</v>
      </c>
      <c r="F729" t="s" s="4">
        <v>5778</v>
      </c>
      <c r="G729" t="s" s="4">
        <v>5470</v>
      </c>
    </row>
    <row r="730" ht="45.0" customHeight="true">
      <c r="A730" t="s" s="4">
        <v>3785</v>
      </c>
      <c r="B730" t="s" s="4">
        <v>6211</v>
      </c>
      <c r="C730" t="s" s="4">
        <v>5460</v>
      </c>
      <c r="D730" t="s" s="4">
        <v>4199</v>
      </c>
      <c r="E730" t="s" s="4">
        <v>676</v>
      </c>
      <c r="F730" t="s" s="4">
        <v>5461</v>
      </c>
      <c r="G730" t="s" s="4">
        <v>5462</v>
      </c>
    </row>
    <row r="731" ht="45.0" customHeight="true">
      <c r="A731" t="s" s="4">
        <v>3785</v>
      </c>
      <c r="B731" t="s" s="4">
        <v>6212</v>
      </c>
      <c r="C731" t="s" s="4">
        <v>5620</v>
      </c>
      <c r="D731" t="s" s="4">
        <v>783</v>
      </c>
      <c r="E731" t="s" s="4">
        <v>601</v>
      </c>
      <c r="F731" t="s" s="4">
        <v>5621</v>
      </c>
      <c r="G731" t="s" s="4">
        <v>5467</v>
      </c>
    </row>
    <row r="732" ht="45.0" customHeight="true">
      <c r="A732" t="s" s="4">
        <v>3794</v>
      </c>
      <c r="B732" t="s" s="4">
        <v>6213</v>
      </c>
      <c r="C732" t="s" s="4">
        <v>5455</v>
      </c>
      <c r="D732" t="s" s="4">
        <v>4244</v>
      </c>
      <c r="E732" t="s" s="4">
        <v>5456</v>
      </c>
      <c r="F732" t="s" s="4">
        <v>5457</v>
      </c>
      <c r="G732" t="s" s="4">
        <v>5458</v>
      </c>
    </row>
    <row r="733" ht="45.0" customHeight="true">
      <c r="A733" t="s" s="4">
        <v>3794</v>
      </c>
      <c r="B733" t="s" s="4">
        <v>6214</v>
      </c>
      <c r="C733" t="s" s="4">
        <v>5472</v>
      </c>
      <c r="D733" t="s" s="4">
        <v>241</v>
      </c>
      <c r="E733" t="s" s="4">
        <v>783</v>
      </c>
      <c r="F733" t="s" s="4">
        <v>5473</v>
      </c>
      <c r="G733" t="s" s="4">
        <v>5462</v>
      </c>
    </row>
    <row r="734" ht="45.0" customHeight="true">
      <c r="A734" t="s" s="4">
        <v>3794</v>
      </c>
      <c r="B734" t="s" s="4">
        <v>6215</v>
      </c>
      <c r="C734" t="s" s="4">
        <v>5464</v>
      </c>
      <c r="D734" t="s" s="4">
        <v>5465</v>
      </c>
      <c r="E734" t="s" s="4">
        <v>1094</v>
      </c>
      <c r="F734" t="s" s="4">
        <v>5466</v>
      </c>
      <c r="G734" t="s" s="4">
        <v>5467</v>
      </c>
    </row>
    <row r="735" ht="45.0" customHeight="true">
      <c r="A735" t="s" s="4">
        <v>3799</v>
      </c>
      <c r="B735" t="s" s="4">
        <v>6216</v>
      </c>
      <c r="C735" t="s" s="4">
        <v>4600</v>
      </c>
      <c r="D735" t="s" s="4">
        <v>341</v>
      </c>
      <c r="E735" t="s" s="4">
        <v>760</v>
      </c>
      <c r="F735" t="s" s="4">
        <v>5778</v>
      </c>
      <c r="G735" t="s" s="4">
        <v>5470</v>
      </c>
    </row>
    <row r="736" ht="45.0" customHeight="true">
      <c r="A736" t="s" s="4">
        <v>3799</v>
      </c>
      <c r="B736" t="s" s="4">
        <v>6217</v>
      </c>
      <c r="C736" t="s" s="4">
        <v>5460</v>
      </c>
      <c r="D736" t="s" s="4">
        <v>4199</v>
      </c>
      <c r="E736" t="s" s="4">
        <v>676</v>
      </c>
      <c r="F736" t="s" s="4">
        <v>5461</v>
      </c>
      <c r="G736" t="s" s="4">
        <v>5462</v>
      </c>
    </row>
    <row r="737" ht="45.0" customHeight="true">
      <c r="A737" t="s" s="4">
        <v>3799</v>
      </c>
      <c r="B737" t="s" s="4">
        <v>6218</v>
      </c>
      <c r="C737" t="s" s="4">
        <v>5620</v>
      </c>
      <c r="D737" t="s" s="4">
        <v>783</v>
      </c>
      <c r="E737" t="s" s="4">
        <v>601</v>
      </c>
      <c r="F737" t="s" s="4">
        <v>5621</v>
      </c>
      <c r="G737" t="s" s="4">
        <v>5467</v>
      </c>
    </row>
    <row r="738" ht="45.0" customHeight="true">
      <c r="A738" t="s" s="4">
        <v>3812</v>
      </c>
      <c r="B738" t="s" s="4">
        <v>6219</v>
      </c>
      <c r="C738" t="s" s="4">
        <v>4600</v>
      </c>
      <c r="D738" t="s" s="4">
        <v>341</v>
      </c>
      <c r="E738" t="s" s="4">
        <v>760</v>
      </c>
      <c r="F738" t="s" s="4">
        <v>5778</v>
      </c>
      <c r="G738" t="s" s="4">
        <v>5470</v>
      </c>
    </row>
    <row r="739" ht="45.0" customHeight="true">
      <c r="A739" t="s" s="4">
        <v>3812</v>
      </c>
      <c r="B739" t="s" s="4">
        <v>6220</v>
      </c>
      <c r="C739" t="s" s="4">
        <v>5460</v>
      </c>
      <c r="D739" t="s" s="4">
        <v>4199</v>
      </c>
      <c r="E739" t="s" s="4">
        <v>676</v>
      </c>
      <c r="F739" t="s" s="4">
        <v>5461</v>
      </c>
      <c r="G739" t="s" s="4">
        <v>5462</v>
      </c>
    </row>
    <row r="740" ht="45.0" customHeight="true">
      <c r="A740" t="s" s="4">
        <v>3812</v>
      </c>
      <c r="B740" t="s" s="4">
        <v>6221</v>
      </c>
      <c r="C740" t="s" s="4">
        <v>5620</v>
      </c>
      <c r="D740" t="s" s="4">
        <v>783</v>
      </c>
      <c r="E740" t="s" s="4">
        <v>601</v>
      </c>
      <c r="F740" t="s" s="4">
        <v>5621</v>
      </c>
      <c r="G740" t="s" s="4">
        <v>5467</v>
      </c>
    </row>
    <row r="741" ht="45.0" customHeight="true">
      <c r="A741" t="s" s="4">
        <v>3821</v>
      </c>
      <c r="B741" t="s" s="4">
        <v>6222</v>
      </c>
      <c r="C741" t="s" s="4">
        <v>5455</v>
      </c>
      <c r="D741" t="s" s="4">
        <v>4244</v>
      </c>
      <c r="E741" t="s" s="4">
        <v>5456</v>
      </c>
      <c r="F741" t="s" s="4">
        <v>5457</v>
      </c>
      <c r="G741" t="s" s="4">
        <v>5458</v>
      </c>
    </row>
    <row r="742" ht="45.0" customHeight="true">
      <c r="A742" t="s" s="4">
        <v>3821</v>
      </c>
      <c r="B742" t="s" s="4">
        <v>6223</v>
      </c>
      <c r="C742" t="s" s="4">
        <v>5472</v>
      </c>
      <c r="D742" t="s" s="4">
        <v>241</v>
      </c>
      <c r="E742" t="s" s="4">
        <v>783</v>
      </c>
      <c r="F742" t="s" s="4">
        <v>5473</v>
      </c>
      <c r="G742" t="s" s="4">
        <v>5462</v>
      </c>
    </row>
    <row r="743" ht="45.0" customHeight="true">
      <c r="A743" t="s" s="4">
        <v>3821</v>
      </c>
      <c r="B743" t="s" s="4">
        <v>6224</v>
      </c>
      <c r="C743" t="s" s="4">
        <v>5464</v>
      </c>
      <c r="D743" t="s" s="4">
        <v>5465</v>
      </c>
      <c r="E743" t="s" s="4">
        <v>1094</v>
      </c>
      <c r="F743" t="s" s="4">
        <v>5466</v>
      </c>
      <c r="G743" t="s" s="4">
        <v>5467</v>
      </c>
    </row>
    <row r="744" ht="45.0" customHeight="true">
      <c r="A744" t="s" s="4">
        <v>3839</v>
      </c>
      <c r="B744" t="s" s="4">
        <v>6225</v>
      </c>
      <c r="C744" t="s" s="4">
        <v>5455</v>
      </c>
      <c r="D744" t="s" s="4">
        <v>4244</v>
      </c>
      <c r="E744" t="s" s="4">
        <v>5456</v>
      </c>
      <c r="F744" t="s" s="4">
        <v>5457</v>
      </c>
      <c r="G744" t="s" s="4">
        <v>5458</v>
      </c>
    </row>
    <row r="745" ht="45.0" customHeight="true">
      <c r="A745" t="s" s="4">
        <v>3839</v>
      </c>
      <c r="B745" t="s" s="4">
        <v>6226</v>
      </c>
      <c r="C745" t="s" s="4">
        <v>5472</v>
      </c>
      <c r="D745" t="s" s="4">
        <v>241</v>
      </c>
      <c r="E745" t="s" s="4">
        <v>783</v>
      </c>
      <c r="F745" t="s" s="4">
        <v>5473</v>
      </c>
      <c r="G745" t="s" s="4">
        <v>5462</v>
      </c>
    </row>
    <row r="746" ht="45.0" customHeight="true">
      <c r="A746" t="s" s="4">
        <v>3839</v>
      </c>
      <c r="B746" t="s" s="4">
        <v>6227</v>
      </c>
      <c r="C746" t="s" s="4">
        <v>5464</v>
      </c>
      <c r="D746" t="s" s="4">
        <v>5465</v>
      </c>
      <c r="E746" t="s" s="4">
        <v>1094</v>
      </c>
      <c r="F746" t="s" s="4">
        <v>5466</v>
      </c>
      <c r="G746" t="s" s="4">
        <v>5467</v>
      </c>
    </row>
    <row r="747" ht="45.0" customHeight="true">
      <c r="A747" t="s" s="4">
        <v>3848</v>
      </c>
      <c r="B747" t="s" s="4">
        <v>6228</v>
      </c>
      <c r="C747" t="s" s="4">
        <v>4600</v>
      </c>
      <c r="D747" t="s" s="4">
        <v>341</v>
      </c>
      <c r="E747" t="s" s="4">
        <v>760</v>
      </c>
      <c r="F747" t="s" s="4">
        <v>5778</v>
      </c>
      <c r="G747" t="s" s="4">
        <v>5470</v>
      </c>
    </row>
    <row r="748" ht="45.0" customHeight="true">
      <c r="A748" t="s" s="4">
        <v>3848</v>
      </c>
      <c r="B748" t="s" s="4">
        <v>6229</v>
      </c>
      <c r="C748" t="s" s="4">
        <v>5460</v>
      </c>
      <c r="D748" t="s" s="4">
        <v>4199</v>
      </c>
      <c r="E748" t="s" s="4">
        <v>676</v>
      </c>
      <c r="F748" t="s" s="4">
        <v>5461</v>
      </c>
      <c r="G748" t="s" s="4">
        <v>5462</v>
      </c>
    </row>
    <row r="749" ht="45.0" customHeight="true">
      <c r="A749" t="s" s="4">
        <v>3848</v>
      </c>
      <c r="B749" t="s" s="4">
        <v>6230</v>
      </c>
      <c r="C749" t="s" s="4">
        <v>5464</v>
      </c>
      <c r="D749" t="s" s="4">
        <v>5465</v>
      </c>
      <c r="E749" t="s" s="4">
        <v>1094</v>
      </c>
      <c r="F749" t="s" s="4">
        <v>5466</v>
      </c>
      <c r="G749" t="s" s="4">
        <v>5467</v>
      </c>
    </row>
    <row r="750" ht="45.0" customHeight="true">
      <c r="A750" t="s" s="4">
        <v>3866</v>
      </c>
      <c r="B750" t="s" s="4">
        <v>6231</v>
      </c>
      <c r="C750" t="s" s="4">
        <v>5455</v>
      </c>
      <c r="D750" t="s" s="4">
        <v>4244</v>
      </c>
      <c r="E750" t="s" s="4">
        <v>5456</v>
      </c>
      <c r="F750" t="s" s="4">
        <v>5457</v>
      </c>
      <c r="G750" t="s" s="4">
        <v>5458</v>
      </c>
    </row>
    <row r="751" ht="45.0" customHeight="true">
      <c r="A751" t="s" s="4">
        <v>3866</v>
      </c>
      <c r="B751" t="s" s="4">
        <v>6232</v>
      </c>
      <c r="C751" t="s" s="4">
        <v>5472</v>
      </c>
      <c r="D751" t="s" s="4">
        <v>241</v>
      </c>
      <c r="E751" t="s" s="4">
        <v>783</v>
      </c>
      <c r="F751" t="s" s="4">
        <v>5473</v>
      </c>
      <c r="G751" t="s" s="4">
        <v>5462</v>
      </c>
    </row>
    <row r="752" ht="45.0" customHeight="true">
      <c r="A752" t="s" s="4">
        <v>3866</v>
      </c>
      <c r="B752" t="s" s="4">
        <v>6233</v>
      </c>
      <c r="C752" t="s" s="4">
        <v>5464</v>
      </c>
      <c r="D752" t="s" s="4">
        <v>5465</v>
      </c>
      <c r="E752" t="s" s="4">
        <v>1094</v>
      </c>
      <c r="F752" t="s" s="4">
        <v>5466</v>
      </c>
      <c r="G752" t="s" s="4">
        <v>5467</v>
      </c>
    </row>
    <row r="753" ht="45.0" customHeight="true">
      <c r="A753" t="s" s="4">
        <v>3884</v>
      </c>
      <c r="B753" t="s" s="4">
        <v>6234</v>
      </c>
      <c r="C753" t="s" s="4">
        <v>5455</v>
      </c>
      <c r="D753" t="s" s="4">
        <v>4244</v>
      </c>
      <c r="E753" t="s" s="4">
        <v>5456</v>
      </c>
      <c r="F753" t="s" s="4">
        <v>5457</v>
      </c>
      <c r="G753" t="s" s="4">
        <v>5458</v>
      </c>
    </row>
    <row r="754" ht="45.0" customHeight="true">
      <c r="A754" t="s" s="4">
        <v>3884</v>
      </c>
      <c r="B754" t="s" s="4">
        <v>6235</v>
      </c>
      <c r="C754" t="s" s="4">
        <v>5472</v>
      </c>
      <c r="D754" t="s" s="4">
        <v>241</v>
      </c>
      <c r="E754" t="s" s="4">
        <v>783</v>
      </c>
      <c r="F754" t="s" s="4">
        <v>5473</v>
      </c>
      <c r="G754" t="s" s="4">
        <v>5462</v>
      </c>
    </row>
    <row r="755" ht="45.0" customHeight="true">
      <c r="A755" t="s" s="4">
        <v>3884</v>
      </c>
      <c r="B755" t="s" s="4">
        <v>6236</v>
      </c>
      <c r="C755" t="s" s="4">
        <v>5464</v>
      </c>
      <c r="D755" t="s" s="4">
        <v>5465</v>
      </c>
      <c r="E755" t="s" s="4">
        <v>1094</v>
      </c>
      <c r="F755" t="s" s="4">
        <v>5466</v>
      </c>
      <c r="G755" t="s" s="4">
        <v>5467</v>
      </c>
    </row>
    <row r="756" ht="45.0" customHeight="true">
      <c r="A756" t="s" s="4">
        <v>3896</v>
      </c>
      <c r="B756" t="s" s="4">
        <v>6237</v>
      </c>
      <c r="C756" t="s" s="4">
        <v>4600</v>
      </c>
      <c r="D756" t="s" s="4">
        <v>341</v>
      </c>
      <c r="E756" t="s" s="4">
        <v>760</v>
      </c>
      <c r="F756" t="s" s="4">
        <v>5778</v>
      </c>
      <c r="G756" t="s" s="4">
        <v>5470</v>
      </c>
    </row>
    <row r="757" ht="45.0" customHeight="true">
      <c r="A757" t="s" s="4">
        <v>3896</v>
      </c>
      <c r="B757" t="s" s="4">
        <v>6238</v>
      </c>
      <c r="C757" t="s" s="4">
        <v>5460</v>
      </c>
      <c r="D757" t="s" s="4">
        <v>4199</v>
      </c>
      <c r="E757" t="s" s="4">
        <v>676</v>
      </c>
      <c r="F757" t="s" s="4">
        <v>5461</v>
      </c>
      <c r="G757" t="s" s="4">
        <v>5462</v>
      </c>
    </row>
    <row r="758" ht="45.0" customHeight="true">
      <c r="A758" t="s" s="4">
        <v>3896</v>
      </c>
      <c r="B758" t="s" s="4">
        <v>6239</v>
      </c>
      <c r="C758" t="s" s="4">
        <v>5464</v>
      </c>
      <c r="D758" t="s" s="4">
        <v>5465</v>
      </c>
      <c r="E758" t="s" s="4">
        <v>1094</v>
      </c>
      <c r="F758" t="s" s="4">
        <v>5466</v>
      </c>
      <c r="G758" t="s" s="4">
        <v>5467</v>
      </c>
    </row>
    <row r="759" ht="45.0" customHeight="true">
      <c r="A759" t="s" s="4">
        <v>3905</v>
      </c>
      <c r="B759" t="s" s="4">
        <v>6240</v>
      </c>
      <c r="C759" t="s" s="4">
        <v>5464</v>
      </c>
      <c r="D759" t="s" s="4">
        <v>5465</v>
      </c>
      <c r="E759" t="s" s="4">
        <v>1094</v>
      </c>
      <c r="F759" t="s" s="4">
        <v>5466</v>
      </c>
      <c r="G759" t="s" s="4">
        <v>5467</v>
      </c>
    </row>
    <row r="760" ht="45.0" customHeight="true">
      <c r="A760" t="s" s="4">
        <v>3905</v>
      </c>
      <c r="B760" t="s" s="4">
        <v>6241</v>
      </c>
      <c r="C760" t="s" s="4">
        <v>5455</v>
      </c>
      <c r="D760" t="s" s="4">
        <v>4244</v>
      </c>
      <c r="E760" t="s" s="4">
        <v>5456</v>
      </c>
      <c r="F760" t="s" s="4">
        <v>5457</v>
      </c>
      <c r="G760" t="s" s="4">
        <v>5458</v>
      </c>
    </row>
    <row r="761" ht="45.0" customHeight="true">
      <c r="A761" t="s" s="4">
        <v>3905</v>
      </c>
      <c r="B761" t="s" s="4">
        <v>6242</v>
      </c>
      <c r="C761" t="s" s="4">
        <v>5472</v>
      </c>
      <c r="D761" t="s" s="4">
        <v>241</v>
      </c>
      <c r="E761" t="s" s="4">
        <v>783</v>
      </c>
      <c r="F761" t="s" s="4">
        <v>5473</v>
      </c>
      <c r="G761" t="s" s="4">
        <v>5462</v>
      </c>
    </row>
    <row r="762" ht="45.0" customHeight="true">
      <c r="A762" t="s" s="4">
        <v>3918</v>
      </c>
      <c r="B762" t="s" s="4">
        <v>6243</v>
      </c>
      <c r="C762" t="s" s="4">
        <v>5464</v>
      </c>
      <c r="D762" t="s" s="4">
        <v>5465</v>
      </c>
      <c r="E762" t="s" s="4">
        <v>1094</v>
      </c>
      <c r="F762" t="s" s="4">
        <v>5466</v>
      </c>
      <c r="G762" t="s" s="4">
        <v>5467</v>
      </c>
    </row>
    <row r="763" ht="45.0" customHeight="true">
      <c r="A763" t="s" s="4">
        <v>3918</v>
      </c>
      <c r="B763" t="s" s="4">
        <v>6244</v>
      </c>
      <c r="C763" t="s" s="4">
        <v>5455</v>
      </c>
      <c r="D763" t="s" s="4">
        <v>4244</v>
      </c>
      <c r="E763" t="s" s="4">
        <v>5456</v>
      </c>
      <c r="F763" t="s" s="4">
        <v>5457</v>
      </c>
      <c r="G763" t="s" s="4">
        <v>5458</v>
      </c>
    </row>
    <row r="764" ht="45.0" customHeight="true">
      <c r="A764" t="s" s="4">
        <v>3918</v>
      </c>
      <c r="B764" t="s" s="4">
        <v>6245</v>
      </c>
      <c r="C764" t="s" s="4">
        <v>5472</v>
      </c>
      <c r="D764" t="s" s="4">
        <v>241</v>
      </c>
      <c r="E764" t="s" s="4">
        <v>783</v>
      </c>
      <c r="F764" t="s" s="4">
        <v>5473</v>
      </c>
      <c r="G764" t="s" s="4">
        <v>5462</v>
      </c>
    </row>
    <row r="765" ht="45.0" customHeight="true">
      <c r="A765" t="s" s="4">
        <v>3927</v>
      </c>
      <c r="B765" t="s" s="4">
        <v>6246</v>
      </c>
      <c r="C765" t="s" s="4">
        <v>5464</v>
      </c>
      <c r="D765" t="s" s="4">
        <v>5465</v>
      </c>
      <c r="E765" t="s" s="4">
        <v>1094</v>
      </c>
      <c r="F765" t="s" s="4">
        <v>5466</v>
      </c>
      <c r="G765" t="s" s="4">
        <v>5467</v>
      </c>
    </row>
    <row r="766" ht="45.0" customHeight="true">
      <c r="A766" t="s" s="4">
        <v>3927</v>
      </c>
      <c r="B766" t="s" s="4">
        <v>6247</v>
      </c>
      <c r="C766" t="s" s="4">
        <v>5455</v>
      </c>
      <c r="D766" t="s" s="4">
        <v>4244</v>
      </c>
      <c r="E766" t="s" s="4">
        <v>5456</v>
      </c>
      <c r="F766" t="s" s="4">
        <v>5457</v>
      </c>
      <c r="G766" t="s" s="4">
        <v>5458</v>
      </c>
    </row>
    <row r="767" ht="45.0" customHeight="true">
      <c r="A767" t="s" s="4">
        <v>3927</v>
      </c>
      <c r="B767" t="s" s="4">
        <v>6248</v>
      </c>
      <c r="C767" t="s" s="4">
        <v>5472</v>
      </c>
      <c r="D767" t="s" s="4">
        <v>241</v>
      </c>
      <c r="E767" t="s" s="4">
        <v>783</v>
      </c>
      <c r="F767" t="s" s="4">
        <v>5473</v>
      </c>
      <c r="G767" t="s" s="4">
        <v>5462</v>
      </c>
    </row>
    <row r="768" ht="45.0" customHeight="true">
      <c r="A768" t="s" s="4">
        <v>3936</v>
      </c>
      <c r="B768" t="s" s="4">
        <v>6249</v>
      </c>
      <c r="C768" t="s" s="4">
        <v>4600</v>
      </c>
      <c r="D768" t="s" s="4">
        <v>341</v>
      </c>
      <c r="E768" t="s" s="4">
        <v>760</v>
      </c>
      <c r="F768" t="s" s="4">
        <v>5778</v>
      </c>
      <c r="G768" t="s" s="4">
        <v>5470</v>
      </c>
    </row>
    <row r="769" ht="45.0" customHeight="true">
      <c r="A769" t="s" s="4">
        <v>3936</v>
      </c>
      <c r="B769" t="s" s="4">
        <v>6250</v>
      </c>
      <c r="C769" t="s" s="4">
        <v>5460</v>
      </c>
      <c r="D769" t="s" s="4">
        <v>4199</v>
      </c>
      <c r="E769" t="s" s="4">
        <v>676</v>
      </c>
      <c r="F769" t="s" s="4">
        <v>5461</v>
      </c>
      <c r="G769" t="s" s="4">
        <v>5462</v>
      </c>
    </row>
    <row r="770" ht="45.0" customHeight="true">
      <c r="A770" t="s" s="4">
        <v>3936</v>
      </c>
      <c r="B770" t="s" s="4">
        <v>6251</v>
      </c>
      <c r="C770" t="s" s="4">
        <v>5464</v>
      </c>
      <c r="D770" t="s" s="4">
        <v>5465</v>
      </c>
      <c r="E770" t="s" s="4">
        <v>1094</v>
      </c>
      <c r="F770" t="s" s="4">
        <v>5466</v>
      </c>
      <c r="G770" t="s" s="4">
        <v>5467</v>
      </c>
    </row>
    <row r="771" ht="45.0" customHeight="true">
      <c r="A771" t="s" s="4">
        <v>3949</v>
      </c>
      <c r="B771" t="s" s="4">
        <v>6252</v>
      </c>
      <c r="C771" t="s" s="4">
        <v>5455</v>
      </c>
      <c r="D771" t="s" s="4">
        <v>4244</v>
      </c>
      <c r="E771" t="s" s="4">
        <v>5456</v>
      </c>
      <c r="F771" t="s" s="4">
        <v>5457</v>
      </c>
      <c r="G771" t="s" s="4">
        <v>5458</v>
      </c>
    </row>
    <row r="772" ht="45.0" customHeight="true">
      <c r="A772" t="s" s="4">
        <v>3949</v>
      </c>
      <c r="B772" t="s" s="4">
        <v>6253</v>
      </c>
      <c r="C772" t="s" s="4">
        <v>5472</v>
      </c>
      <c r="D772" t="s" s="4">
        <v>241</v>
      </c>
      <c r="E772" t="s" s="4">
        <v>783</v>
      </c>
      <c r="F772" t="s" s="4">
        <v>5473</v>
      </c>
      <c r="G772" t="s" s="4">
        <v>5462</v>
      </c>
    </row>
    <row r="773" ht="45.0" customHeight="true">
      <c r="A773" t="s" s="4">
        <v>3949</v>
      </c>
      <c r="B773" t="s" s="4">
        <v>6254</v>
      </c>
      <c r="C773" t="s" s="4">
        <v>5464</v>
      </c>
      <c r="D773" t="s" s="4">
        <v>5465</v>
      </c>
      <c r="E773" t="s" s="4">
        <v>1094</v>
      </c>
      <c r="F773" t="s" s="4">
        <v>5466</v>
      </c>
      <c r="G773" t="s" s="4">
        <v>5467</v>
      </c>
    </row>
    <row r="774" ht="45.0" customHeight="true">
      <c r="A774" t="s" s="4">
        <v>3966</v>
      </c>
      <c r="B774" t="s" s="4">
        <v>6255</v>
      </c>
      <c r="C774" t="s" s="4">
        <v>4600</v>
      </c>
      <c r="D774" t="s" s="4">
        <v>341</v>
      </c>
      <c r="E774" t="s" s="4">
        <v>760</v>
      </c>
      <c r="F774" t="s" s="4">
        <v>5778</v>
      </c>
      <c r="G774" t="s" s="4">
        <v>5470</v>
      </c>
    </row>
    <row r="775" ht="45.0" customHeight="true">
      <c r="A775" t="s" s="4">
        <v>3966</v>
      </c>
      <c r="B775" t="s" s="4">
        <v>6256</v>
      </c>
      <c r="C775" t="s" s="4">
        <v>4205</v>
      </c>
      <c r="D775" t="s" s="4">
        <v>5542</v>
      </c>
      <c r="E775" t="s" s="4">
        <v>315</v>
      </c>
      <c r="F775" t="s" s="4">
        <v>5543</v>
      </c>
      <c r="G775" t="s" s="4">
        <v>5462</v>
      </c>
    </row>
    <row r="776" ht="45.0" customHeight="true">
      <c r="A776" t="s" s="4">
        <v>3966</v>
      </c>
      <c r="B776" t="s" s="4">
        <v>6257</v>
      </c>
      <c r="C776" t="s" s="4">
        <v>5464</v>
      </c>
      <c r="D776" t="s" s="4">
        <v>5465</v>
      </c>
      <c r="E776" t="s" s="4">
        <v>1094</v>
      </c>
      <c r="F776" t="s" s="4">
        <v>5466</v>
      </c>
      <c r="G776" t="s" s="4">
        <v>5467</v>
      </c>
    </row>
    <row r="777" ht="45.0" customHeight="true">
      <c r="A777" t="s" s="4">
        <v>3978</v>
      </c>
      <c r="B777" t="s" s="4">
        <v>6258</v>
      </c>
      <c r="C777" t="s" s="4">
        <v>4600</v>
      </c>
      <c r="D777" t="s" s="4">
        <v>341</v>
      </c>
      <c r="E777" t="s" s="4">
        <v>760</v>
      </c>
      <c r="F777" t="s" s="4">
        <v>5778</v>
      </c>
      <c r="G777" t="s" s="4">
        <v>5470</v>
      </c>
    </row>
    <row r="778" ht="45.0" customHeight="true">
      <c r="A778" t="s" s="4">
        <v>3978</v>
      </c>
      <c r="B778" t="s" s="4">
        <v>6259</v>
      </c>
      <c r="C778" t="s" s="4">
        <v>4205</v>
      </c>
      <c r="D778" t="s" s="4">
        <v>5542</v>
      </c>
      <c r="E778" t="s" s="4">
        <v>315</v>
      </c>
      <c r="F778" t="s" s="4">
        <v>5543</v>
      </c>
      <c r="G778" t="s" s="4">
        <v>5462</v>
      </c>
    </row>
    <row r="779" ht="45.0" customHeight="true">
      <c r="A779" t="s" s="4">
        <v>3978</v>
      </c>
      <c r="B779" t="s" s="4">
        <v>6260</v>
      </c>
      <c r="C779" t="s" s="4">
        <v>5464</v>
      </c>
      <c r="D779" t="s" s="4">
        <v>5465</v>
      </c>
      <c r="E779" t="s" s="4">
        <v>1094</v>
      </c>
      <c r="F779" t="s" s="4">
        <v>5466</v>
      </c>
      <c r="G779" t="s" s="4">
        <v>5467</v>
      </c>
    </row>
    <row r="780" ht="45.0" customHeight="true">
      <c r="A780" t="s" s="4">
        <v>3987</v>
      </c>
      <c r="B780" t="s" s="4">
        <v>6261</v>
      </c>
      <c r="C780" t="s" s="4">
        <v>5455</v>
      </c>
      <c r="D780" t="s" s="4">
        <v>4244</v>
      </c>
      <c r="E780" t="s" s="4">
        <v>5456</v>
      </c>
      <c r="F780" t="s" s="4">
        <v>5457</v>
      </c>
      <c r="G780" t="s" s="4">
        <v>5458</v>
      </c>
    </row>
    <row r="781" ht="45.0" customHeight="true">
      <c r="A781" t="s" s="4">
        <v>3987</v>
      </c>
      <c r="B781" t="s" s="4">
        <v>6262</v>
      </c>
      <c r="C781" t="s" s="4">
        <v>5472</v>
      </c>
      <c r="D781" t="s" s="4">
        <v>241</v>
      </c>
      <c r="E781" t="s" s="4">
        <v>783</v>
      </c>
      <c r="F781" t="s" s="4">
        <v>5473</v>
      </c>
      <c r="G781" t="s" s="4">
        <v>5462</v>
      </c>
    </row>
    <row r="782" ht="45.0" customHeight="true">
      <c r="A782" t="s" s="4">
        <v>3987</v>
      </c>
      <c r="B782" t="s" s="4">
        <v>6263</v>
      </c>
      <c r="C782" t="s" s="4">
        <v>5464</v>
      </c>
      <c r="D782" t="s" s="4">
        <v>5465</v>
      </c>
      <c r="E782" t="s" s="4">
        <v>1094</v>
      </c>
      <c r="F782" t="s" s="4">
        <v>5466</v>
      </c>
      <c r="G782" t="s" s="4">
        <v>5467</v>
      </c>
    </row>
    <row r="783" ht="45.0" customHeight="true">
      <c r="A783" t="s" s="4">
        <v>4001</v>
      </c>
      <c r="B783" t="s" s="4">
        <v>6264</v>
      </c>
      <c r="C783" t="s" s="4">
        <v>4600</v>
      </c>
      <c r="D783" t="s" s="4">
        <v>341</v>
      </c>
      <c r="E783" t="s" s="4">
        <v>760</v>
      </c>
      <c r="F783" t="s" s="4">
        <v>5778</v>
      </c>
      <c r="G783" t="s" s="4">
        <v>5470</v>
      </c>
    </row>
    <row r="784" ht="45.0" customHeight="true">
      <c r="A784" t="s" s="4">
        <v>4001</v>
      </c>
      <c r="B784" t="s" s="4">
        <v>6265</v>
      </c>
      <c r="C784" t="s" s="4">
        <v>4205</v>
      </c>
      <c r="D784" t="s" s="4">
        <v>5542</v>
      </c>
      <c r="E784" t="s" s="4">
        <v>315</v>
      </c>
      <c r="F784" t="s" s="4">
        <v>5543</v>
      </c>
      <c r="G784" t="s" s="4">
        <v>5462</v>
      </c>
    </row>
    <row r="785" ht="45.0" customHeight="true">
      <c r="A785" t="s" s="4">
        <v>4001</v>
      </c>
      <c r="B785" t="s" s="4">
        <v>6266</v>
      </c>
      <c r="C785" t="s" s="4">
        <v>5464</v>
      </c>
      <c r="D785" t="s" s="4">
        <v>5465</v>
      </c>
      <c r="E785" t="s" s="4">
        <v>1094</v>
      </c>
      <c r="F785" t="s" s="4">
        <v>5466</v>
      </c>
      <c r="G785" t="s" s="4">
        <v>5467</v>
      </c>
    </row>
    <row r="786" ht="45.0" customHeight="true">
      <c r="A786" t="s" s="4">
        <v>4013</v>
      </c>
      <c r="B786" t="s" s="4">
        <v>6267</v>
      </c>
      <c r="C786" t="s" s="4">
        <v>5464</v>
      </c>
      <c r="D786" t="s" s="4">
        <v>5465</v>
      </c>
      <c r="E786" t="s" s="4">
        <v>1094</v>
      </c>
      <c r="F786" t="s" s="4">
        <v>5466</v>
      </c>
      <c r="G786" t="s" s="4">
        <v>5467</v>
      </c>
    </row>
    <row r="787" ht="45.0" customHeight="true">
      <c r="A787" t="s" s="4">
        <v>4013</v>
      </c>
      <c r="B787" t="s" s="4">
        <v>6268</v>
      </c>
      <c r="C787" t="s" s="4">
        <v>5455</v>
      </c>
      <c r="D787" t="s" s="4">
        <v>4244</v>
      </c>
      <c r="E787" t="s" s="4">
        <v>5456</v>
      </c>
      <c r="F787" t="s" s="4">
        <v>5457</v>
      </c>
      <c r="G787" t="s" s="4">
        <v>5458</v>
      </c>
    </row>
    <row r="788" ht="45.0" customHeight="true">
      <c r="A788" t="s" s="4">
        <v>4013</v>
      </c>
      <c r="B788" t="s" s="4">
        <v>6269</v>
      </c>
      <c r="C788" t="s" s="4">
        <v>5472</v>
      </c>
      <c r="D788" t="s" s="4">
        <v>241</v>
      </c>
      <c r="E788" t="s" s="4">
        <v>783</v>
      </c>
      <c r="F788" t="s" s="4">
        <v>5473</v>
      </c>
      <c r="G788" t="s" s="4">
        <v>5462</v>
      </c>
    </row>
    <row r="789" ht="45.0" customHeight="true">
      <c r="A789" t="s" s="4">
        <v>4022</v>
      </c>
      <c r="B789" t="s" s="4">
        <v>6270</v>
      </c>
      <c r="C789" t="s" s="4">
        <v>5455</v>
      </c>
      <c r="D789" t="s" s="4">
        <v>4244</v>
      </c>
      <c r="E789" t="s" s="4">
        <v>5456</v>
      </c>
      <c r="F789" t="s" s="4">
        <v>5457</v>
      </c>
      <c r="G789" t="s" s="4">
        <v>5458</v>
      </c>
    </row>
    <row r="790" ht="45.0" customHeight="true">
      <c r="A790" t="s" s="4">
        <v>4022</v>
      </c>
      <c r="B790" t="s" s="4">
        <v>6271</v>
      </c>
      <c r="C790" t="s" s="4">
        <v>5460</v>
      </c>
      <c r="D790" t="s" s="4">
        <v>4199</v>
      </c>
      <c r="E790" t="s" s="4">
        <v>676</v>
      </c>
      <c r="F790" t="s" s="4">
        <v>5461</v>
      </c>
      <c r="G790" t="s" s="4">
        <v>5462</v>
      </c>
    </row>
    <row r="791" ht="45.0" customHeight="true">
      <c r="A791" t="s" s="4">
        <v>4022</v>
      </c>
      <c r="B791" t="s" s="4">
        <v>6272</v>
      </c>
      <c r="C791" t="s" s="4">
        <v>5464</v>
      </c>
      <c r="D791" t="s" s="4">
        <v>5465</v>
      </c>
      <c r="E791" t="s" s="4">
        <v>1094</v>
      </c>
      <c r="F791" t="s" s="4">
        <v>5466</v>
      </c>
      <c r="G791" t="s" s="4">
        <v>5467</v>
      </c>
    </row>
    <row r="792" ht="45.0" customHeight="true">
      <c r="A792" t="s" s="4">
        <v>4024</v>
      </c>
      <c r="B792" t="s" s="4">
        <v>6273</v>
      </c>
      <c r="C792" t="s" s="4">
        <v>4600</v>
      </c>
      <c r="D792" t="s" s="4">
        <v>341</v>
      </c>
      <c r="E792" t="s" s="4">
        <v>760</v>
      </c>
      <c r="F792" t="s" s="4">
        <v>5778</v>
      </c>
      <c r="G792" t="s" s="4">
        <v>5470</v>
      </c>
    </row>
    <row r="793" ht="45.0" customHeight="true">
      <c r="A793" t="s" s="4">
        <v>4024</v>
      </c>
      <c r="B793" t="s" s="4">
        <v>6274</v>
      </c>
      <c r="C793" t="s" s="4">
        <v>5460</v>
      </c>
      <c r="D793" t="s" s="4">
        <v>4199</v>
      </c>
      <c r="E793" t="s" s="4">
        <v>676</v>
      </c>
      <c r="F793" t="s" s="4">
        <v>5461</v>
      </c>
      <c r="G793" t="s" s="4">
        <v>5462</v>
      </c>
    </row>
    <row r="794" ht="45.0" customHeight="true">
      <c r="A794" t="s" s="4">
        <v>4024</v>
      </c>
      <c r="B794" t="s" s="4">
        <v>6275</v>
      </c>
      <c r="C794" t="s" s="4">
        <v>5464</v>
      </c>
      <c r="D794" t="s" s="4">
        <v>5465</v>
      </c>
      <c r="E794" t="s" s="4">
        <v>1094</v>
      </c>
      <c r="F794" t="s" s="4">
        <v>5466</v>
      </c>
      <c r="G794" t="s" s="4">
        <v>5467</v>
      </c>
    </row>
    <row r="795" ht="45.0" customHeight="true">
      <c r="A795" t="s" s="4">
        <v>4039</v>
      </c>
      <c r="B795" t="s" s="4">
        <v>6276</v>
      </c>
      <c r="C795" t="s" s="4">
        <v>4600</v>
      </c>
      <c r="D795" t="s" s="4">
        <v>341</v>
      </c>
      <c r="E795" t="s" s="4">
        <v>760</v>
      </c>
      <c r="F795" t="s" s="4">
        <v>5778</v>
      </c>
      <c r="G795" t="s" s="4">
        <v>5470</v>
      </c>
    </row>
    <row r="796" ht="45.0" customHeight="true">
      <c r="A796" t="s" s="4">
        <v>4039</v>
      </c>
      <c r="B796" t="s" s="4">
        <v>6277</v>
      </c>
      <c r="C796" t="s" s="4">
        <v>5460</v>
      </c>
      <c r="D796" t="s" s="4">
        <v>4199</v>
      </c>
      <c r="E796" t="s" s="4">
        <v>676</v>
      </c>
      <c r="F796" t="s" s="4">
        <v>5461</v>
      </c>
      <c r="G796" t="s" s="4">
        <v>5462</v>
      </c>
    </row>
    <row r="797" ht="45.0" customHeight="true">
      <c r="A797" t="s" s="4">
        <v>4039</v>
      </c>
      <c r="B797" t="s" s="4">
        <v>6278</v>
      </c>
      <c r="C797" t="s" s="4">
        <v>5464</v>
      </c>
      <c r="D797" t="s" s="4">
        <v>5465</v>
      </c>
      <c r="E797" t="s" s="4">
        <v>1094</v>
      </c>
      <c r="F797" t="s" s="4">
        <v>5466</v>
      </c>
      <c r="G797" t="s" s="4">
        <v>5467</v>
      </c>
    </row>
    <row r="798" ht="45.0" customHeight="true">
      <c r="A798" t="s" s="4">
        <v>4052</v>
      </c>
      <c r="B798" t="s" s="4">
        <v>6279</v>
      </c>
      <c r="C798" t="s" s="4">
        <v>5455</v>
      </c>
      <c r="D798" t="s" s="4">
        <v>4244</v>
      </c>
      <c r="E798" t="s" s="4">
        <v>5456</v>
      </c>
      <c r="F798" t="s" s="4">
        <v>5457</v>
      </c>
      <c r="G798" t="s" s="4">
        <v>5458</v>
      </c>
    </row>
    <row r="799" ht="45.0" customHeight="true">
      <c r="A799" t="s" s="4">
        <v>4052</v>
      </c>
      <c r="B799" t="s" s="4">
        <v>6280</v>
      </c>
      <c r="C799" t="s" s="4">
        <v>5497</v>
      </c>
      <c r="D799" t="s" s="4">
        <v>5498</v>
      </c>
      <c r="E799" t="s" s="4">
        <v>315</v>
      </c>
      <c r="F799" t="s" s="4">
        <v>5499</v>
      </c>
      <c r="G799" t="s" s="4">
        <v>5462</v>
      </c>
    </row>
    <row r="800" ht="45.0" customHeight="true">
      <c r="A800" t="s" s="4">
        <v>4052</v>
      </c>
      <c r="B800" t="s" s="4">
        <v>6281</v>
      </c>
      <c r="C800" t="s" s="4">
        <v>5464</v>
      </c>
      <c r="D800" t="s" s="4">
        <v>5465</v>
      </c>
      <c r="E800" t="s" s="4">
        <v>1094</v>
      </c>
      <c r="F800" t="s" s="4">
        <v>5466</v>
      </c>
      <c r="G800" t="s" s="4">
        <v>5467</v>
      </c>
    </row>
  </sheetData>
  <pageMargins bottom="0.75" footer="0.3" header="0.3" left="0.7" right="0.7" top="0.75"/>
</worksheet>
</file>

<file path=xl/worksheets/sheet15.xml><?xml version="1.0" encoding="utf-8"?>
<worksheet xmlns="http://schemas.openxmlformats.org/spreadsheetml/2006/main">
  <dimension ref="A1:D183"/>
  <sheetViews>
    <sheetView workbookViewId="0"/>
  </sheetViews>
  <sheetFormatPr defaultRowHeight="15.0"/>
  <cols>
    <col min="3" max="3" width="41.61328125" customWidth="true" bestFit="true"/>
    <col min="1" max="1" width="9.43359375" customWidth="true" bestFit="true"/>
    <col min="2" max="2" width="36.75390625" customWidth="true" bestFit="true"/>
  </cols>
  <sheetData>
    <row r="1" hidden="true">
      <c r="B1"/>
      <c r="C1" t="s">
        <v>6</v>
      </c>
    </row>
    <row r="2" hidden="true">
      <c r="B2"/>
      <c r="C2" t="s">
        <v>6282</v>
      </c>
    </row>
    <row r="3">
      <c r="A3" t="s" s="1">
        <v>4178</v>
      </c>
      <c r="B3" s="1"/>
      <c r="C3" t="s" s="1">
        <v>6283</v>
      </c>
    </row>
    <row r="4" ht="45.0" customHeight="true">
      <c r="A4" t="s" s="4">
        <v>183</v>
      </c>
      <c r="B4" t="s" s="4">
        <v>6284</v>
      </c>
      <c r="C4" t="s" s="4">
        <v>6285</v>
      </c>
    </row>
    <row r="5" ht="45.0" customHeight="true">
      <c r="A5" t="s" s="4">
        <v>234</v>
      </c>
      <c r="B5" t="s" s="4">
        <v>6286</v>
      </c>
      <c r="C5" t="s" s="4">
        <v>6285</v>
      </c>
    </row>
    <row r="6" ht="45.0" customHeight="true">
      <c r="A6" t="s" s="4">
        <v>260</v>
      </c>
      <c r="B6" t="s" s="4">
        <v>6287</v>
      </c>
      <c r="C6" t="s" s="4">
        <v>6288</v>
      </c>
    </row>
    <row r="7" ht="45.0" customHeight="true">
      <c r="A7" t="s" s="4">
        <v>285</v>
      </c>
      <c r="B7" t="s" s="4">
        <v>6289</v>
      </c>
      <c r="C7" t="s" s="4">
        <v>6285</v>
      </c>
    </row>
    <row r="8" ht="45.0" customHeight="true">
      <c r="A8" t="s" s="4">
        <v>308</v>
      </c>
      <c r="B8" t="s" s="4">
        <v>6290</v>
      </c>
      <c r="C8" t="s" s="4">
        <v>6285</v>
      </c>
    </row>
    <row r="9" ht="45.0" customHeight="true">
      <c r="A9" t="s" s="4">
        <v>332</v>
      </c>
      <c r="B9" t="s" s="4">
        <v>6291</v>
      </c>
      <c r="C9" t="s" s="4">
        <v>6285</v>
      </c>
    </row>
    <row r="10" ht="45.0" customHeight="true">
      <c r="A10" t="s" s="4">
        <v>363</v>
      </c>
      <c r="B10" t="s" s="4">
        <v>6292</v>
      </c>
      <c r="C10" t="s" s="4">
        <v>6285</v>
      </c>
    </row>
    <row r="11" ht="45.0" customHeight="true">
      <c r="A11" t="s" s="4">
        <v>394</v>
      </c>
      <c r="B11" t="s" s="4">
        <v>6293</v>
      </c>
      <c r="C11" t="s" s="4">
        <v>6285</v>
      </c>
    </row>
    <row r="12" ht="45.0" customHeight="true">
      <c r="A12" t="s" s="4">
        <v>423</v>
      </c>
      <c r="B12" t="s" s="4">
        <v>6294</v>
      </c>
      <c r="C12" t="s" s="4">
        <v>6285</v>
      </c>
    </row>
    <row r="13" ht="45.0" customHeight="true">
      <c r="A13" t="s" s="4">
        <v>443</v>
      </c>
      <c r="B13" t="s" s="4">
        <v>6295</v>
      </c>
      <c r="C13" t="s" s="4">
        <v>6285</v>
      </c>
    </row>
    <row r="14" ht="45.0" customHeight="true">
      <c r="A14" t="s" s="4">
        <v>465</v>
      </c>
      <c r="B14" t="s" s="4">
        <v>6296</v>
      </c>
      <c r="C14" t="s" s="4">
        <v>6285</v>
      </c>
    </row>
    <row r="15" ht="45.0" customHeight="true">
      <c r="A15" t="s" s="4">
        <v>476</v>
      </c>
      <c r="B15" t="s" s="4">
        <v>6297</v>
      </c>
      <c r="C15" t="s" s="4">
        <v>6285</v>
      </c>
    </row>
    <row r="16" ht="45.0" customHeight="true">
      <c r="A16" t="s" s="4">
        <v>486</v>
      </c>
      <c r="B16" t="s" s="4">
        <v>6298</v>
      </c>
      <c r="C16" t="s" s="4">
        <v>6285</v>
      </c>
    </row>
    <row r="17" ht="45.0" customHeight="true">
      <c r="A17" t="s" s="4">
        <v>497</v>
      </c>
      <c r="B17" t="s" s="4">
        <v>6299</v>
      </c>
      <c r="C17" t="s" s="4">
        <v>6285</v>
      </c>
    </row>
    <row r="18" ht="45.0" customHeight="true">
      <c r="A18" t="s" s="4">
        <v>519</v>
      </c>
      <c r="B18" t="s" s="4">
        <v>6300</v>
      </c>
      <c r="C18" t="s" s="4">
        <v>6285</v>
      </c>
    </row>
    <row r="19" ht="45.0" customHeight="true">
      <c r="A19" t="s" s="4">
        <v>530</v>
      </c>
      <c r="B19" t="s" s="4">
        <v>6301</v>
      </c>
      <c r="C19" t="s" s="4">
        <v>6285</v>
      </c>
    </row>
    <row r="20" ht="45.0" customHeight="true">
      <c r="A20" t="s" s="4">
        <v>550</v>
      </c>
      <c r="B20" t="s" s="4">
        <v>6302</v>
      </c>
      <c r="C20" t="s" s="4">
        <v>6285</v>
      </c>
    </row>
    <row r="21" ht="45.0" customHeight="true">
      <c r="A21" t="s" s="4">
        <v>578</v>
      </c>
      <c r="B21" t="s" s="4">
        <v>6303</v>
      </c>
      <c r="C21" t="s" s="4">
        <v>6285</v>
      </c>
    </row>
    <row r="22" ht="45.0" customHeight="true">
      <c r="A22" t="s" s="4">
        <v>595</v>
      </c>
      <c r="B22" t="s" s="4">
        <v>6304</v>
      </c>
      <c r="C22" t="s" s="4">
        <v>6285</v>
      </c>
    </row>
    <row r="23" ht="45.0" customHeight="true">
      <c r="A23" t="s" s="4">
        <v>616</v>
      </c>
      <c r="B23" t="s" s="4">
        <v>6305</v>
      </c>
      <c r="C23" t="s" s="4">
        <v>6288</v>
      </c>
    </row>
    <row r="24" ht="45.0" customHeight="true">
      <c r="A24" t="s" s="4">
        <v>628</v>
      </c>
      <c r="B24" t="s" s="4">
        <v>6306</v>
      </c>
      <c r="C24" t="s" s="4">
        <v>6285</v>
      </c>
    </row>
    <row r="25" ht="45.0" customHeight="true">
      <c r="A25" t="s" s="4">
        <v>649</v>
      </c>
      <c r="B25" t="s" s="4">
        <v>6307</v>
      </c>
      <c r="C25" t="s" s="4">
        <v>6285</v>
      </c>
    </row>
    <row r="26" ht="45.0" customHeight="true">
      <c r="A26" t="s" s="4">
        <v>667</v>
      </c>
      <c r="B26" t="s" s="4">
        <v>6308</v>
      </c>
      <c r="C26" t="s" s="4">
        <v>6285</v>
      </c>
    </row>
    <row r="27" ht="45.0" customHeight="true">
      <c r="A27" t="s" s="4">
        <v>694</v>
      </c>
      <c r="B27" t="s" s="4">
        <v>6309</v>
      </c>
      <c r="C27" t="s" s="4">
        <v>6285</v>
      </c>
    </row>
    <row r="28" ht="45.0" customHeight="true">
      <c r="A28" t="s" s="4">
        <v>705</v>
      </c>
      <c r="B28" t="s" s="4">
        <v>6310</v>
      </c>
      <c r="C28" t="s" s="4">
        <v>6285</v>
      </c>
    </row>
    <row r="29" ht="45.0" customHeight="true">
      <c r="A29" t="s" s="4">
        <v>715</v>
      </c>
      <c r="B29" t="s" s="4">
        <v>6311</v>
      </c>
      <c r="C29" t="s" s="4">
        <v>6285</v>
      </c>
    </row>
    <row r="30" ht="45.0" customHeight="true">
      <c r="A30" t="s" s="4">
        <v>735</v>
      </c>
      <c r="B30" t="s" s="4">
        <v>6312</v>
      </c>
      <c r="C30" t="s" s="4">
        <v>6285</v>
      </c>
    </row>
    <row r="31" ht="45.0" customHeight="true">
      <c r="A31" t="s" s="4">
        <v>745</v>
      </c>
      <c r="B31" t="s" s="4">
        <v>6313</v>
      </c>
      <c r="C31" t="s" s="4">
        <v>6285</v>
      </c>
    </row>
    <row r="32" ht="45.0" customHeight="true">
      <c r="A32" t="s" s="4">
        <v>755</v>
      </c>
      <c r="B32" t="s" s="4">
        <v>6314</v>
      </c>
      <c r="C32" t="s" s="4">
        <v>6285</v>
      </c>
    </row>
    <row r="33" ht="45.0" customHeight="true">
      <c r="A33" t="s" s="4">
        <v>777</v>
      </c>
      <c r="B33" t="s" s="4">
        <v>6315</v>
      </c>
      <c r="C33" t="s" s="4">
        <v>6285</v>
      </c>
    </row>
    <row r="34" ht="45.0" customHeight="true">
      <c r="A34" t="s" s="4">
        <v>801</v>
      </c>
      <c r="B34" t="s" s="4">
        <v>6316</v>
      </c>
      <c r="C34" t="s" s="4">
        <v>6285</v>
      </c>
    </row>
    <row r="35" ht="45.0" customHeight="true">
      <c r="A35" t="s" s="4">
        <v>812</v>
      </c>
      <c r="B35" t="s" s="4">
        <v>6317</v>
      </c>
      <c r="C35" t="s" s="4">
        <v>6285</v>
      </c>
    </row>
    <row r="36" ht="45.0" customHeight="true">
      <c r="A36" t="s" s="4">
        <v>823</v>
      </c>
      <c r="B36" t="s" s="4">
        <v>6318</v>
      </c>
      <c r="C36" t="s" s="4">
        <v>6285</v>
      </c>
    </row>
    <row r="37" ht="45.0" customHeight="true">
      <c r="A37" t="s" s="4">
        <v>840</v>
      </c>
      <c r="B37" t="s" s="4">
        <v>6319</v>
      </c>
      <c r="C37" t="s" s="4">
        <v>6285</v>
      </c>
    </row>
    <row r="38" ht="45.0" customHeight="true">
      <c r="A38" t="s" s="4">
        <v>855</v>
      </c>
      <c r="B38" t="s" s="4">
        <v>6320</v>
      </c>
      <c r="C38" t="s" s="4">
        <v>6285</v>
      </c>
    </row>
    <row r="39" ht="45.0" customHeight="true">
      <c r="A39" t="s" s="4">
        <v>878</v>
      </c>
      <c r="B39" t="s" s="4">
        <v>6321</v>
      </c>
      <c r="C39" t="s" s="4">
        <v>6285</v>
      </c>
    </row>
    <row r="40" ht="45.0" customHeight="true">
      <c r="A40" t="s" s="4">
        <v>899</v>
      </c>
      <c r="B40" t="s" s="4">
        <v>6322</v>
      </c>
      <c r="C40" t="s" s="4">
        <v>6285</v>
      </c>
    </row>
    <row r="41" ht="45.0" customHeight="true">
      <c r="A41" t="s" s="4">
        <v>923</v>
      </c>
      <c r="B41" t="s" s="4">
        <v>6323</v>
      </c>
      <c r="C41" t="s" s="4">
        <v>6285</v>
      </c>
    </row>
    <row r="42" ht="45.0" customHeight="true">
      <c r="A42" t="s" s="4">
        <v>943</v>
      </c>
      <c r="B42" t="s" s="4">
        <v>6324</v>
      </c>
      <c r="C42" t="s" s="4">
        <v>6288</v>
      </c>
    </row>
    <row r="43" ht="45.0" customHeight="true">
      <c r="A43" t="s" s="4">
        <v>960</v>
      </c>
      <c r="B43" t="s" s="4">
        <v>6325</v>
      </c>
      <c r="C43" t="s" s="4">
        <v>6285</v>
      </c>
    </row>
    <row r="44" ht="45.0" customHeight="true">
      <c r="A44" t="s" s="4">
        <v>982</v>
      </c>
      <c r="B44" t="s" s="4">
        <v>6326</v>
      </c>
      <c r="C44" t="s" s="4">
        <v>6285</v>
      </c>
    </row>
    <row r="45" ht="45.0" customHeight="true">
      <c r="A45" t="s" s="4">
        <v>989</v>
      </c>
      <c r="B45" t="s" s="4">
        <v>6327</v>
      </c>
      <c r="C45" t="s" s="4">
        <v>6285</v>
      </c>
    </row>
    <row r="46" ht="45.0" customHeight="true">
      <c r="A46" t="s" s="4">
        <v>1014</v>
      </c>
      <c r="B46" t="s" s="4">
        <v>6328</v>
      </c>
      <c r="C46" t="s" s="4">
        <v>6285</v>
      </c>
    </row>
    <row r="47" ht="45.0" customHeight="true">
      <c r="A47" t="s" s="4">
        <v>1042</v>
      </c>
      <c r="B47" t="s" s="4">
        <v>6329</v>
      </c>
      <c r="C47" t="s" s="4">
        <v>6285</v>
      </c>
    </row>
    <row r="48" ht="45.0" customHeight="true">
      <c r="A48" t="s" s="4">
        <v>1066</v>
      </c>
      <c r="B48" t="s" s="4">
        <v>6330</v>
      </c>
      <c r="C48" t="s" s="4">
        <v>6285</v>
      </c>
    </row>
    <row r="49" ht="45.0" customHeight="true">
      <c r="A49" t="s" s="4">
        <v>1088</v>
      </c>
      <c r="B49" t="s" s="4">
        <v>6331</v>
      </c>
      <c r="C49" t="s" s="4">
        <v>6285</v>
      </c>
    </row>
    <row r="50" ht="45.0" customHeight="true">
      <c r="A50" t="s" s="4">
        <v>1109</v>
      </c>
      <c r="B50" t="s" s="4">
        <v>6332</v>
      </c>
      <c r="C50" t="s" s="4">
        <v>6285</v>
      </c>
    </row>
    <row r="51" ht="45.0" customHeight="true">
      <c r="A51" t="s" s="4">
        <v>1122</v>
      </c>
      <c r="B51" t="s" s="4">
        <v>6333</v>
      </c>
      <c r="C51" t="s" s="4">
        <v>6285</v>
      </c>
    </row>
    <row r="52" ht="45.0" customHeight="true">
      <c r="A52" t="s" s="4">
        <v>1131</v>
      </c>
      <c r="B52" t="s" s="4">
        <v>6334</v>
      </c>
      <c r="C52" t="s" s="4">
        <v>6285</v>
      </c>
    </row>
    <row r="53" ht="45.0" customHeight="true">
      <c r="A53" t="s" s="4">
        <v>1140</v>
      </c>
      <c r="B53" t="s" s="4">
        <v>6335</v>
      </c>
      <c r="C53" t="s" s="4">
        <v>6285</v>
      </c>
    </row>
    <row r="54" ht="45.0" customHeight="true">
      <c r="A54" t="s" s="4">
        <v>1149</v>
      </c>
      <c r="B54" t="s" s="4">
        <v>6336</v>
      </c>
      <c r="C54" t="s" s="4">
        <v>6285</v>
      </c>
    </row>
    <row r="55" ht="45.0" customHeight="true">
      <c r="A55" t="s" s="4">
        <v>1170</v>
      </c>
      <c r="B55" t="s" s="4">
        <v>6337</v>
      </c>
      <c r="C55" t="s" s="4">
        <v>6285</v>
      </c>
    </row>
    <row r="56" ht="45.0" customHeight="true">
      <c r="A56" t="s" s="4">
        <v>1194</v>
      </c>
      <c r="B56" t="s" s="4">
        <v>6338</v>
      </c>
      <c r="C56" t="s" s="4">
        <v>6285</v>
      </c>
    </row>
    <row r="57" ht="45.0" customHeight="true">
      <c r="A57" t="s" s="4">
        <v>1209</v>
      </c>
      <c r="B57" t="s" s="4">
        <v>6339</v>
      </c>
      <c r="C57" t="s" s="4">
        <v>6285</v>
      </c>
    </row>
    <row r="58" ht="45.0" customHeight="true">
      <c r="A58" t="s" s="4">
        <v>1221</v>
      </c>
      <c r="B58" t="s" s="4">
        <v>6340</v>
      </c>
      <c r="C58" t="s" s="4">
        <v>6285</v>
      </c>
    </row>
    <row r="59" ht="45.0" customHeight="true">
      <c r="A59" t="s" s="4">
        <v>1241</v>
      </c>
      <c r="B59" t="s" s="4">
        <v>6341</v>
      </c>
      <c r="C59" t="s" s="4">
        <v>6285</v>
      </c>
    </row>
    <row r="60" ht="45.0" customHeight="true">
      <c r="A60" t="s" s="4">
        <v>1250</v>
      </c>
      <c r="B60" t="s" s="4">
        <v>6342</v>
      </c>
      <c r="C60" t="s" s="4">
        <v>6285</v>
      </c>
    </row>
    <row r="61" ht="45.0" customHeight="true">
      <c r="A61" t="s" s="4">
        <v>1271</v>
      </c>
      <c r="B61" t="s" s="4">
        <v>6343</v>
      </c>
      <c r="C61" t="s" s="4">
        <v>6285</v>
      </c>
    </row>
    <row r="62" ht="45.0" customHeight="true">
      <c r="A62" t="s" s="4">
        <v>1280</v>
      </c>
      <c r="B62" t="s" s="4">
        <v>6344</v>
      </c>
      <c r="C62" t="s" s="4">
        <v>6285</v>
      </c>
    </row>
    <row r="63" ht="45.0" customHeight="true">
      <c r="A63" t="s" s="4">
        <v>1297</v>
      </c>
      <c r="B63" t="s" s="4">
        <v>6345</v>
      </c>
      <c r="C63" t="s" s="4">
        <v>6285</v>
      </c>
    </row>
    <row r="64" ht="45.0" customHeight="true">
      <c r="A64" t="s" s="4">
        <v>1315</v>
      </c>
      <c r="B64" t="s" s="4">
        <v>6346</v>
      </c>
      <c r="C64" t="s" s="4">
        <v>6285</v>
      </c>
    </row>
    <row r="65" ht="45.0" customHeight="true">
      <c r="A65" t="s" s="4">
        <v>1333</v>
      </c>
      <c r="B65" t="s" s="4">
        <v>6347</v>
      </c>
      <c r="C65" t="s" s="4">
        <v>6285</v>
      </c>
    </row>
    <row r="66" ht="45.0" customHeight="true">
      <c r="A66" t="s" s="4">
        <v>1339</v>
      </c>
      <c r="B66" t="s" s="4">
        <v>6348</v>
      </c>
      <c r="C66" t="s" s="4">
        <v>6285</v>
      </c>
    </row>
    <row r="67" ht="45.0" customHeight="true">
      <c r="A67" t="s" s="4">
        <v>1357</v>
      </c>
      <c r="B67" t="s" s="4">
        <v>6349</v>
      </c>
      <c r="C67" t="s" s="4">
        <v>6285</v>
      </c>
    </row>
    <row r="68" ht="45.0" customHeight="true">
      <c r="A68" t="s" s="4">
        <v>1366</v>
      </c>
      <c r="B68" t="s" s="4">
        <v>6350</v>
      </c>
      <c r="C68" t="s" s="4">
        <v>6285</v>
      </c>
    </row>
    <row r="69" ht="45.0" customHeight="true">
      <c r="A69" t="s" s="4">
        <v>1381</v>
      </c>
      <c r="B69" t="s" s="4">
        <v>6351</v>
      </c>
      <c r="C69" t="s" s="4">
        <v>6285</v>
      </c>
    </row>
    <row r="70" ht="45.0" customHeight="true">
      <c r="A70" t="s" s="4">
        <v>1390</v>
      </c>
      <c r="B70" t="s" s="4">
        <v>6352</v>
      </c>
      <c r="C70" t="s" s="4">
        <v>6285</v>
      </c>
    </row>
    <row r="71" ht="45.0" customHeight="true">
      <c r="A71" t="s" s="4">
        <v>1396</v>
      </c>
      <c r="B71" t="s" s="4">
        <v>6353</v>
      </c>
      <c r="C71" t="s" s="4">
        <v>6285</v>
      </c>
    </row>
    <row r="72" ht="45.0" customHeight="true">
      <c r="A72" t="s" s="4">
        <v>1417</v>
      </c>
      <c r="B72" t="s" s="4">
        <v>6354</v>
      </c>
      <c r="C72" t="s" s="4">
        <v>6285</v>
      </c>
    </row>
    <row r="73" ht="45.0" customHeight="true">
      <c r="A73" t="s" s="4">
        <v>1429</v>
      </c>
      <c r="B73" t="s" s="4">
        <v>6355</v>
      </c>
      <c r="C73" t="s" s="4">
        <v>6285</v>
      </c>
    </row>
    <row r="74" ht="45.0" customHeight="true">
      <c r="A74" t="s" s="4">
        <v>1438</v>
      </c>
      <c r="B74" t="s" s="4">
        <v>6356</v>
      </c>
      <c r="C74" t="s" s="4">
        <v>6285</v>
      </c>
    </row>
    <row r="75" ht="45.0" customHeight="true">
      <c r="A75" t="s" s="4">
        <v>1460</v>
      </c>
      <c r="B75" t="s" s="4">
        <v>6357</v>
      </c>
      <c r="C75" t="s" s="4">
        <v>6285</v>
      </c>
    </row>
    <row r="76" ht="45.0" customHeight="true">
      <c r="A76" t="s" s="4">
        <v>1477</v>
      </c>
      <c r="B76" t="s" s="4">
        <v>6358</v>
      </c>
      <c r="C76" t="s" s="4">
        <v>6285</v>
      </c>
    </row>
    <row r="77" ht="45.0" customHeight="true">
      <c r="A77" t="s" s="4">
        <v>1486</v>
      </c>
      <c r="B77" t="s" s="4">
        <v>6359</v>
      </c>
      <c r="C77" t="s" s="4">
        <v>6285</v>
      </c>
    </row>
    <row r="78" ht="45.0" customHeight="true">
      <c r="A78" t="s" s="4">
        <v>1499</v>
      </c>
      <c r="B78" t="s" s="4">
        <v>6360</v>
      </c>
      <c r="C78" t="s" s="4">
        <v>6285</v>
      </c>
    </row>
    <row r="79" ht="45.0" customHeight="true">
      <c r="A79" t="s" s="4">
        <v>1508</v>
      </c>
      <c r="B79" t="s" s="4">
        <v>6361</v>
      </c>
      <c r="C79" t="s" s="4">
        <v>6285</v>
      </c>
    </row>
    <row r="80" ht="45.0" customHeight="true">
      <c r="A80" t="s" s="4">
        <v>1528</v>
      </c>
      <c r="B80" t="s" s="4">
        <v>6362</v>
      </c>
      <c r="C80" t="s" s="4">
        <v>6285</v>
      </c>
    </row>
    <row r="81" ht="45.0" customHeight="true">
      <c r="A81" t="s" s="4">
        <v>1537</v>
      </c>
      <c r="B81" t="s" s="4">
        <v>6363</v>
      </c>
      <c r="C81" t="s" s="4">
        <v>6285</v>
      </c>
    </row>
    <row r="82" ht="45.0" customHeight="true">
      <c r="A82" t="s" s="4">
        <v>1557</v>
      </c>
      <c r="B82" t="s" s="4">
        <v>6364</v>
      </c>
      <c r="C82" t="s" s="4">
        <v>6285</v>
      </c>
    </row>
    <row r="83" ht="45.0" customHeight="true">
      <c r="A83" t="s" s="4">
        <v>1566</v>
      </c>
      <c r="B83" t="s" s="4">
        <v>6365</v>
      </c>
      <c r="C83" t="s" s="4">
        <v>6285</v>
      </c>
    </row>
    <row r="84" ht="45.0" customHeight="true">
      <c r="A84" t="s" s="4">
        <v>1587</v>
      </c>
      <c r="B84" t="s" s="4">
        <v>6366</v>
      </c>
      <c r="C84" t="s" s="4">
        <v>6285</v>
      </c>
    </row>
    <row r="85" ht="45.0" customHeight="true">
      <c r="A85" t="s" s="4">
        <v>1601</v>
      </c>
      <c r="B85" t="s" s="4">
        <v>6367</v>
      </c>
      <c r="C85" t="s" s="4">
        <v>6285</v>
      </c>
    </row>
    <row r="86" ht="45.0" customHeight="true">
      <c r="A86" t="s" s="4">
        <v>1621</v>
      </c>
      <c r="B86" t="s" s="4">
        <v>6368</v>
      </c>
      <c r="C86" t="s" s="4">
        <v>6285</v>
      </c>
    </row>
    <row r="87" ht="45.0" customHeight="true">
      <c r="A87" t="s" s="4">
        <v>1640</v>
      </c>
      <c r="B87" t="s" s="4">
        <v>6369</v>
      </c>
      <c r="C87" t="s" s="4">
        <v>6285</v>
      </c>
    </row>
    <row r="88" ht="45.0" customHeight="true">
      <c r="A88" t="s" s="4">
        <v>1652</v>
      </c>
      <c r="B88" t="s" s="4">
        <v>6370</v>
      </c>
      <c r="C88" t="s" s="4">
        <v>6285</v>
      </c>
    </row>
    <row r="89" ht="45.0" customHeight="true">
      <c r="A89" t="s" s="4">
        <v>1676</v>
      </c>
      <c r="B89" t="s" s="4">
        <v>6371</v>
      </c>
      <c r="C89" t="s" s="4">
        <v>6285</v>
      </c>
    </row>
    <row r="90" ht="45.0" customHeight="true">
      <c r="A90" t="s" s="4">
        <v>1685</v>
      </c>
      <c r="B90" t="s" s="4">
        <v>6372</v>
      </c>
      <c r="C90" t="s" s="4">
        <v>6373</v>
      </c>
    </row>
    <row r="91" ht="45.0" customHeight="true">
      <c r="A91" t="s" s="4">
        <v>1694</v>
      </c>
      <c r="B91" t="s" s="4">
        <v>6374</v>
      </c>
      <c r="C91" t="s" s="4">
        <v>6285</v>
      </c>
    </row>
    <row r="92" ht="45.0" customHeight="true">
      <c r="A92" t="s" s="4">
        <v>1703</v>
      </c>
      <c r="B92" t="s" s="4">
        <v>6375</v>
      </c>
      <c r="C92" t="s" s="4">
        <v>6285</v>
      </c>
    </row>
    <row r="93" ht="45.0" customHeight="true">
      <c r="A93" t="s" s="4">
        <v>1723</v>
      </c>
      <c r="B93" t="s" s="4">
        <v>6376</v>
      </c>
      <c r="C93" t="s" s="4">
        <v>6285</v>
      </c>
    </row>
    <row r="94" ht="45.0" customHeight="true">
      <c r="A94" t="s" s="4">
        <v>1737</v>
      </c>
      <c r="B94" t="s" s="4">
        <v>6377</v>
      </c>
      <c r="C94" t="s" s="4">
        <v>6285</v>
      </c>
    </row>
    <row r="95" ht="45.0" customHeight="true">
      <c r="A95" t="s" s="4">
        <v>1756</v>
      </c>
      <c r="B95" t="s" s="4">
        <v>6378</v>
      </c>
      <c r="C95" t="s" s="4">
        <v>6285</v>
      </c>
    </row>
    <row r="96" ht="45.0" customHeight="true">
      <c r="A96" t="s" s="4">
        <v>1761</v>
      </c>
      <c r="B96" t="s" s="4">
        <v>6379</v>
      </c>
      <c r="C96" t="s" s="4">
        <v>6285</v>
      </c>
    </row>
    <row r="97" ht="45.0" customHeight="true">
      <c r="A97" t="s" s="4">
        <v>1784</v>
      </c>
      <c r="B97" t="s" s="4">
        <v>6380</v>
      </c>
      <c r="C97" t="s" s="4">
        <v>6285</v>
      </c>
    </row>
    <row r="98" ht="45.0" customHeight="true">
      <c r="A98" t="s" s="4">
        <v>1794</v>
      </c>
      <c r="B98" t="s" s="4">
        <v>6381</v>
      </c>
      <c r="C98" t="s" s="4">
        <v>6285</v>
      </c>
    </row>
    <row r="99" ht="45.0" customHeight="true">
      <c r="A99" t="s" s="4">
        <v>1803</v>
      </c>
      <c r="B99" t="s" s="4">
        <v>6382</v>
      </c>
      <c r="C99" t="s" s="4">
        <v>6285</v>
      </c>
    </row>
    <row r="100" ht="45.0" customHeight="true">
      <c r="A100" t="s" s="4">
        <v>1809</v>
      </c>
      <c r="B100" t="s" s="4">
        <v>6383</v>
      </c>
      <c r="C100" t="s" s="4">
        <v>6285</v>
      </c>
    </row>
    <row r="101" ht="45.0" customHeight="true">
      <c r="A101" t="s" s="4">
        <v>1812</v>
      </c>
      <c r="B101" t="s" s="4">
        <v>6384</v>
      </c>
      <c r="C101" t="s" s="4">
        <v>6285</v>
      </c>
    </row>
    <row r="102" ht="45.0" customHeight="true">
      <c r="A102" t="s" s="4">
        <v>1833</v>
      </c>
      <c r="B102" t="s" s="4">
        <v>6385</v>
      </c>
      <c r="C102" t="s" s="4">
        <v>6285</v>
      </c>
    </row>
    <row r="103" ht="45.0" customHeight="true">
      <c r="A103" t="s" s="4">
        <v>1851</v>
      </c>
      <c r="B103" t="s" s="4">
        <v>6386</v>
      </c>
      <c r="C103" t="s" s="4">
        <v>6285</v>
      </c>
    </row>
    <row r="104" ht="45.0" customHeight="true">
      <c r="A104" t="s" s="4">
        <v>1877</v>
      </c>
      <c r="B104" t="s" s="4">
        <v>6387</v>
      </c>
      <c r="C104" t="s" s="4">
        <v>6285</v>
      </c>
    </row>
    <row r="105" ht="45.0" customHeight="true">
      <c r="A105" t="s" s="4">
        <v>1890</v>
      </c>
      <c r="B105" t="s" s="4">
        <v>6388</v>
      </c>
      <c r="C105" t="s" s="4">
        <v>6285</v>
      </c>
    </row>
    <row r="106" ht="45.0" customHeight="true">
      <c r="A106" t="s" s="4">
        <v>1911</v>
      </c>
      <c r="B106" t="s" s="4">
        <v>6389</v>
      </c>
      <c r="C106" t="s" s="4">
        <v>6285</v>
      </c>
    </row>
    <row r="107" ht="45.0" customHeight="true">
      <c r="A107" t="s" s="4">
        <v>1932</v>
      </c>
      <c r="B107" t="s" s="4">
        <v>6390</v>
      </c>
      <c r="C107" t="s" s="4">
        <v>6285</v>
      </c>
    </row>
    <row r="108" ht="45.0" customHeight="true">
      <c r="A108" t="s" s="4">
        <v>1944</v>
      </c>
      <c r="B108" t="s" s="4">
        <v>6391</v>
      </c>
      <c r="C108" t="s" s="4">
        <v>6285</v>
      </c>
    </row>
    <row r="109" ht="45.0" customHeight="true">
      <c r="A109" t="s" s="4">
        <v>1965</v>
      </c>
      <c r="B109" t="s" s="4">
        <v>6392</v>
      </c>
      <c r="C109" t="s" s="4">
        <v>6285</v>
      </c>
    </row>
    <row r="110" ht="45.0" customHeight="true">
      <c r="A110" t="s" s="4">
        <v>1974</v>
      </c>
      <c r="B110" t="s" s="4">
        <v>6393</v>
      </c>
      <c r="C110" t="s" s="4">
        <v>6285</v>
      </c>
    </row>
    <row r="111" ht="45.0" customHeight="true">
      <c r="A111" t="s" s="4">
        <v>1984</v>
      </c>
      <c r="B111" t="s" s="4">
        <v>6394</v>
      </c>
      <c r="C111" t="s" s="4">
        <v>6285</v>
      </c>
    </row>
    <row r="112" ht="45.0" customHeight="true">
      <c r="A112" t="s" s="4">
        <v>1993</v>
      </c>
      <c r="B112" t="s" s="4">
        <v>6395</v>
      </c>
      <c r="C112" t="s" s="4">
        <v>6285</v>
      </c>
    </row>
    <row r="113" ht="45.0" customHeight="true">
      <c r="A113" t="s" s="4">
        <v>2001</v>
      </c>
      <c r="B113" t="s" s="4">
        <v>6396</v>
      </c>
      <c r="C113" t="s" s="4">
        <v>6285</v>
      </c>
    </row>
    <row r="114" ht="45.0" customHeight="true">
      <c r="A114" t="s" s="4">
        <v>2010</v>
      </c>
      <c r="B114" t="s" s="4">
        <v>6397</v>
      </c>
      <c r="C114" t="s" s="4">
        <v>6285</v>
      </c>
    </row>
    <row r="115" ht="45.0" customHeight="true">
      <c r="A115" t="s" s="4">
        <v>2019</v>
      </c>
      <c r="B115" t="s" s="4">
        <v>6398</v>
      </c>
      <c r="C115" t="s" s="4">
        <v>6285</v>
      </c>
    </row>
    <row r="116" ht="45.0" customHeight="true">
      <c r="A116" t="s" s="4">
        <v>2030</v>
      </c>
      <c r="B116" t="s" s="4">
        <v>6399</v>
      </c>
      <c r="C116" t="s" s="4">
        <v>6285</v>
      </c>
    </row>
    <row r="117" ht="45.0" customHeight="true">
      <c r="A117" t="s" s="4">
        <v>2054</v>
      </c>
      <c r="B117" t="s" s="4">
        <v>6400</v>
      </c>
      <c r="C117" t="s" s="4">
        <v>6285</v>
      </c>
    </row>
    <row r="118" ht="45.0" customHeight="true">
      <c r="A118" t="s" s="4">
        <v>2063</v>
      </c>
      <c r="B118" t="s" s="4">
        <v>6401</v>
      </c>
      <c r="C118" t="s" s="4">
        <v>6285</v>
      </c>
    </row>
    <row r="119" ht="45.0" customHeight="true">
      <c r="A119" t="s" s="4">
        <v>2072</v>
      </c>
      <c r="B119" t="s" s="4">
        <v>6402</v>
      </c>
      <c r="C119" t="s" s="4">
        <v>6285</v>
      </c>
    </row>
    <row r="120" ht="45.0" customHeight="true">
      <c r="A120" t="s" s="4">
        <v>2081</v>
      </c>
      <c r="B120" t="s" s="4">
        <v>6403</v>
      </c>
      <c r="C120" t="s" s="4">
        <v>6285</v>
      </c>
    </row>
    <row r="121" ht="45.0" customHeight="true">
      <c r="A121" t="s" s="4">
        <v>2090</v>
      </c>
      <c r="B121" t="s" s="4">
        <v>6404</v>
      </c>
      <c r="C121" t="s" s="4">
        <v>6285</v>
      </c>
    </row>
    <row r="122" ht="45.0" customHeight="true">
      <c r="A122" t="s" s="4">
        <v>2102</v>
      </c>
      <c r="B122" t="s" s="4">
        <v>6405</v>
      </c>
      <c r="C122" t="s" s="4">
        <v>6285</v>
      </c>
    </row>
    <row r="123" ht="45.0" customHeight="true">
      <c r="A123" t="s" s="4">
        <v>2111</v>
      </c>
      <c r="B123" t="s" s="4">
        <v>6406</v>
      </c>
      <c r="C123" t="s" s="4">
        <v>6285</v>
      </c>
    </row>
    <row r="124" ht="45.0" customHeight="true">
      <c r="A124" t="s" s="4">
        <v>2130</v>
      </c>
      <c r="B124" t="s" s="4">
        <v>6407</v>
      </c>
      <c r="C124" t="s" s="4">
        <v>6285</v>
      </c>
    </row>
    <row r="125" ht="45.0" customHeight="true">
      <c r="A125" t="s" s="4">
        <v>2147</v>
      </c>
      <c r="B125" t="s" s="4">
        <v>6408</v>
      </c>
      <c r="C125" t="s" s="4">
        <v>6285</v>
      </c>
    </row>
    <row r="126" ht="45.0" customHeight="true">
      <c r="A126" t="s" s="4">
        <v>2166</v>
      </c>
      <c r="B126" t="s" s="4">
        <v>6409</v>
      </c>
      <c r="C126" t="s" s="4">
        <v>6285</v>
      </c>
    </row>
    <row r="127" ht="45.0" customHeight="true">
      <c r="A127" t="s" s="4">
        <v>2187</v>
      </c>
      <c r="B127" t="s" s="4">
        <v>6410</v>
      </c>
      <c r="C127" t="s" s="4">
        <v>6285</v>
      </c>
    </row>
    <row r="128" ht="45.0" customHeight="true">
      <c r="A128" t="s" s="4">
        <v>2193</v>
      </c>
      <c r="B128" t="s" s="4">
        <v>6411</v>
      </c>
      <c r="C128" t="s" s="4">
        <v>6285</v>
      </c>
    </row>
    <row r="129" ht="45.0" customHeight="true">
      <c r="A129" t="s" s="4">
        <v>2205</v>
      </c>
      <c r="B129" t="s" s="4">
        <v>6412</v>
      </c>
      <c r="C129" t="s" s="4">
        <v>6285</v>
      </c>
    </row>
    <row r="130" ht="45.0" customHeight="true">
      <c r="A130" t="s" s="4">
        <v>2222</v>
      </c>
      <c r="B130" t="s" s="4">
        <v>6413</v>
      </c>
      <c r="C130" t="s" s="4">
        <v>6285</v>
      </c>
    </row>
    <row r="131" ht="45.0" customHeight="true">
      <c r="A131" t="s" s="4">
        <v>2235</v>
      </c>
      <c r="B131" t="s" s="4">
        <v>6414</v>
      </c>
      <c r="C131" t="s" s="4">
        <v>6285</v>
      </c>
    </row>
    <row r="132" ht="45.0" customHeight="true">
      <c r="A132" t="s" s="4">
        <v>2244</v>
      </c>
      <c r="B132" t="s" s="4">
        <v>6415</v>
      </c>
      <c r="C132" t="s" s="4">
        <v>6285</v>
      </c>
    </row>
    <row r="133" ht="45.0" customHeight="true">
      <c r="A133" t="s" s="4">
        <v>2262</v>
      </c>
      <c r="B133" t="s" s="4">
        <v>6416</v>
      </c>
      <c r="C133" t="s" s="4">
        <v>6285</v>
      </c>
    </row>
    <row r="134" ht="45.0" customHeight="true">
      <c r="A134" t="s" s="4">
        <v>2273</v>
      </c>
      <c r="B134" t="s" s="4">
        <v>6417</v>
      </c>
      <c r="C134" t="s" s="4">
        <v>6285</v>
      </c>
    </row>
    <row r="135" ht="45.0" customHeight="true">
      <c r="A135" t="s" s="4">
        <v>2297</v>
      </c>
      <c r="B135" t="s" s="4">
        <v>6418</v>
      </c>
      <c r="C135" t="s" s="4">
        <v>6285</v>
      </c>
    </row>
    <row r="136" ht="45.0" customHeight="true">
      <c r="A136" t="s" s="4">
        <v>2308</v>
      </c>
      <c r="B136" t="s" s="4">
        <v>6419</v>
      </c>
      <c r="C136" t="s" s="4">
        <v>6285</v>
      </c>
    </row>
    <row r="137" ht="45.0" customHeight="true">
      <c r="A137" t="s" s="4">
        <v>2319</v>
      </c>
      <c r="B137" t="s" s="4">
        <v>6420</v>
      </c>
      <c r="C137" t="s" s="4">
        <v>6285</v>
      </c>
    </row>
    <row r="138" ht="45.0" customHeight="true">
      <c r="A138" t="s" s="4">
        <v>2329</v>
      </c>
      <c r="B138" t="s" s="4">
        <v>6421</v>
      </c>
      <c r="C138" t="s" s="4">
        <v>6285</v>
      </c>
    </row>
    <row r="139" ht="45.0" customHeight="true">
      <c r="A139" t="s" s="4">
        <v>2342</v>
      </c>
      <c r="B139" t="s" s="4">
        <v>6422</v>
      </c>
      <c r="C139" t="s" s="4">
        <v>6285</v>
      </c>
    </row>
    <row r="140" ht="45.0" customHeight="true">
      <c r="A140" t="s" s="4">
        <v>2355</v>
      </c>
      <c r="B140" t="s" s="4">
        <v>6423</v>
      </c>
      <c r="C140" t="s" s="4">
        <v>6285</v>
      </c>
    </row>
    <row r="141" ht="45.0" customHeight="true">
      <c r="A141" t="s" s="4">
        <v>2376</v>
      </c>
      <c r="B141" t="s" s="4">
        <v>6424</v>
      </c>
      <c r="C141" t="s" s="4">
        <v>6285</v>
      </c>
    </row>
    <row r="142" ht="45.0" customHeight="true">
      <c r="A142" t="s" s="4">
        <v>2394</v>
      </c>
      <c r="B142" t="s" s="4">
        <v>6425</v>
      </c>
      <c r="C142" t="s" s="4">
        <v>6285</v>
      </c>
    </row>
    <row r="143" ht="45.0" customHeight="true">
      <c r="A143" t="s" s="4">
        <v>2410</v>
      </c>
      <c r="B143" t="s" s="4">
        <v>6426</v>
      </c>
      <c r="C143" t="s" s="4">
        <v>6285</v>
      </c>
    </row>
    <row r="144" ht="45.0" customHeight="true">
      <c r="A144" t="s" s="4">
        <v>2428</v>
      </c>
      <c r="B144" t="s" s="4">
        <v>6427</v>
      </c>
      <c r="C144" t="s" s="4">
        <v>6285</v>
      </c>
    </row>
    <row r="145" ht="45.0" customHeight="true">
      <c r="A145" t="s" s="4">
        <v>2437</v>
      </c>
      <c r="B145" t="s" s="4">
        <v>6428</v>
      </c>
      <c r="C145" t="s" s="4">
        <v>6285</v>
      </c>
    </row>
    <row r="146" ht="45.0" customHeight="true">
      <c r="A146" t="s" s="4">
        <v>2446</v>
      </c>
      <c r="B146" t="s" s="4">
        <v>6429</v>
      </c>
      <c r="C146" t="s" s="4">
        <v>6285</v>
      </c>
    </row>
    <row r="147" ht="45.0" customHeight="true">
      <c r="A147" t="s" s="4">
        <v>2453</v>
      </c>
      <c r="B147" t="s" s="4">
        <v>6430</v>
      </c>
      <c r="C147" t="s" s="4">
        <v>6285</v>
      </c>
    </row>
    <row r="148" ht="45.0" customHeight="true">
      <c r="A148" t="s" s="4">
        <v>2455</v>
      </c>
      <c r="B148" t="s" s="4">
        <v>6431</v>
      </c>
      <c r="C148" t="s" s="4">
        <v>6285</v>
      </c>
    </row>
    <row r="149" ht="45.0" customHeight="true">
      <c r="A149" t="s" s="4">
        <v>2458</v>
      </c>
      <c r="B149" t="s" s="4">
        <v>6432</v>
      </c>
      <c r="C149" t="s" s="4">
        <v>6285</v>
      </c>
    </row>
    <row r="150" ht="45.0" customHeight="true">
      <c r="A150" t="s" s="4">
        <v>2476</v>
      </c>
      <c r="B150" t="s" s="4">
        <v>6433</v>
      </c>
      <c r="C150" t="s" s="4">
        <v>6285</v>
      </c>
    </row>
    <row r="151" ht="45.0" customHeight="true">
      <c r="A151" t="s" s="4">
        <v>2496</v>
      </c>
      <c r="B151" t="s" s="4">
        <v>6434</v>
      </c>
      <c r="C151" t="s" s="4">
        <v>6285</v>
      </c>
    </row>
    <row r="152" ht="45.0" customHeight="true">
      <c r="A152" t="s" s="4">
        <v>2512</v>
      </c>
      <c r="B152" t="s" s="4">
        <v>6435</v>
      </c>
      <c r="C152" t="s" s="4">
        <v>6285</v>
      </c>
    </row>
    <row r="153" ht="45.0" customHeight="true">
      <c r="A153" t="s" s="4">
        <v>2521</v>
      </c>
      <c r="B153" t="s" s="4">
        <v>6436</v>
      </c>
      <c r="C153" t="s" s="4">
        <v>6285</v>
      </c>
    </row>
    <row r="154" ht="45.0" customHeight="true">
      <c r="A154" t="s" s="4">
        <v>2530</v>
      </c>
      <c r="B154" t="s" s="4">
        <v>6437</v>
      </c>
      <c r="C154" t="s" s="4">
        <v>6285</v>
      </c>
    </row>
    <row r="155" ht="45.0" customHeight="true">
      <c r="A155" t="s" s="4">
        <v>2539</v>
      </c>
      <c r="B155" t="s" s="4">
        <v>6438</v>
      </c>
      <c r="C155" t="s" s="4">
        <v>6285</v>
      </c>
    </row>
    <row r="156" ht="45.0" customHeight="true">
      <c r="A156" t="s" s="4">
        <v>2552</v>
      </c>
      <c r="B156" t="s" s="4">
        <v>6439</v>
      </c>
      <c r="C156" t="s" s="4">
        <v>6285</v>
      </c>
    </row>
    <row r="157" ht="45.0" customHeight="true">
      <c r="A157" t="s" s="4">
        <v>2572</v>
      </c>
      <c r="B157" t="s" s="4">
        <v>6440</v>
      </c>
      <c r="C157" t="s" s="4">
        <v>6285</v>
      </c>
    </row>
    <row r="158" ht="45.0" customHeight="true">
      <c r="A158" t="s" s="4">
        <v>2580</v>
      </c>
      <c r="B158" t="s" s="4">
        <v>6441</v>
      </c>
      <c r="C158" t="s" s="4">
        <v>6285</v>
      </c>
    </row>
    <row r="159" ht="45.0" customHeight="true">
      <c r="A159" t="s" s="4">
        <v>2589</v>
      </c>
      <c r="B159" t="s" s="4">
        <v>6442</v>
      </c>
      <c r="C159" t="s" s="4">
        <v>6285</v>
      </c>
    </row>
    <row r="160" ht="45.0" customHeight="true">
      <c r="A160" t="s" s="4">
        <v>2608</v>
      </c>
      <c r="B160" t="s" s="4">
        <v>6443</v>
      </c>
      <c r="C160" t="s" s="4">
        <v>6285</v>
      </c>
    </row>
    <row r="161" ht="45.0" customHeight="true">
      <c r="A161" t="s" s="4">
        <v>2617</v>
      </c>
      <c r="B161" t="s" s="4">
        <v>6444</v>
      </c>
      <c r="C161" t="s" s="4">
        <v>6285</v>
      </c>
    </row>
    <row r="162" ht="45.0" customHeight="true">
      <c r="A162" t="s" s="4">
        <v>2626</v>
      </c>
      <c r="B162" t="s" s="4">
        <v>6445</v>
      </c>
      <c r="C162" t="s" s="4">
        <v>6285</v>
      </c>
    </row>
    <row r="163" ht="45.0" customHeight="true">
      <c r="A163" t="s" s="4">
        <v>2644</v>
      </c>
      <c r="B163" t="s" s="4">
        <v>6446</v>
      </c>
      <c r="C163" t="s" s="4">
        <v>6285</v>
      </c>
    </row>
    <row r="164" ht="45.0" customHeight="true">
      <c r="A164" t="s" s="4">
        <v>2655</v>
      </c>
      <c r="B164" t="s" s="4">
        <v>6447</v>
      </c>
      <c r="C164" t="s" s="4">
        <v>6285</v>
      </c>
    </row>
    <row r="165" ht="45.0" customHeight="true">
      <c r="A165" t="s" s="4">
        <v>2666</v>
      </c>
      <c r="B165" t="s" s="4">
        <v>6448</v>
      </c>
      <c r="C165" t="s" s="4">
        <v>6285</v>
      </c>
    </row>
    <row r="166" ht="45.0" customHeight="true">
      <c r="A166" t="s" s="4">
        <v>2676</v>
      </c>
      <c r="B166" t="s" s="4">
        <v>6449</v>
      </c>
      <c r="C166" t="s" s="4">
        <v>6285</v>
      </c>
    </row>
    <row r="167" ht="45.0" customHeight="true">
      <c r="A167" t="s" s="4">
        <v>2687</v>
      </c>
      <c r="B167" t="s" s="4">
        <v>6450</v>
      </c>
      <c r="C167" t="s" s="4">
        <v>6285</v>
      </c>
    </row>
    <row r="168" ht="45.0" customHeight="true">
      <c r="A168" t="s" s="4">
        <v>2693</v>
      </c>
      <c r="B168" t="s" s="4">
        <v>6451</v>
      </c>
      <c r="C168" t="s" s="4">
        <v>6285</v>
      </c>
    </row>
    <row r="169" ht="45.0" customHeight="true">
      <c r="A169" t="s" s="4">
        <v>2712</v>
      </c>
      <c r="B169" t="s" s="4">
        <v>6452</v>
      </c>
      <c r="C169" t="s" s="4">
        <v>6285</v>
      </c>
    </row>
    <row r="170" ht="45.0" customHeight="true">
      <c r="A170" t="s" s="4">
        <v>2721</v>
      </c>
      <c r="B170" t="s" s="4">
        <v>6453</v>
      </c>
      <c r="C170" t="s" s="4">
        <v>6285</v>
      </c>
    </row>
    <row r="171" ht="45.0" customHeight="true">
      <c r="A171" t="s" s="4">
        <v>2730</v>
      </c>
      <c r="B171" t="s" s="4">
        <v>6454</v>
      </c>
      <c r="C171" t="s" s="4">
        <v>6285</v>
      </c>
    </row>
    <row r="172" ht="45.0" customHeight="true">
      <c r="A172" t="s" s="4">
        <v>2739</v>
      </c>
      <c r="B172" t="s" s="4">
        <v>6455</v>
      </c>
      <c r="C172" t="s" s="4">
        <v>6285</v>
      </c>
    </row>
    <row r="173" ht="45.0" customHeight="true">
      <c r="A173" t="s" s="4">
        <v>2742</v>
      </c>
      <c r="B173" t="s" s="4">
        <v>6456</v>
      </c>
      <c r="C173" t="s" s="4">
        <v>6285</v>
      </c>
    </row>
    <row r="174" ht="45.0" customHeight="true">
      <c r="A174" t="s" s="4">
        <v>2745</v>
      </c>
      <c r="B174" t="s" s="4">
        <v>6457</v>
      </c>
      <c r="C174" t="s" s="4">
        <v>6285</v>
      </c>
    </row>
    <row r="175" ht="45.0" customHeight="true">
      <c r="A175" t="s" s="4">
        <v>2753</v>
      </c>
      <c r="B175" t="s" s="4">
        <v>6458</v>
      </c>
      <c r="C175" t="s" s="4">
        <v>6285</v>
      </c>
    </row>
    <row r="176" ht="45.0" customHeight="true">
      <c r="A176" t="s" s="4">
        <v>2762</v>
      </c>
      <c r="B176" t="s" s="4">
        <v>6459</v>
      </c>
      <c r="C176" t="s" s="4">
        <v>6285</v>
      </c>
    </row>
    <row r="177" ht="45.0" customHeight="true">
      <c r="A177" t="s" s="4">
        <v>2782</v>
      </c>
      <c r="B177" t="s" s="4">
        <v>6460</v>
      </c>
      <c r="C177" t="s" s="4">
        <v>6285</v>
      </c>
    </row>
    <row r="178" ht="45.0" customHeight="true">
      <c r="A178" t="s" s="4">
        <v>2794</v>
      </c>
      <c r="B178" t="s" s="4">
        <v>6461</v>
      </c>
      <c r="C178" t="s" s="4">
        <v>6285</v>
      </c>
    </row>
    <row r="179" ht="45.0" customHeight="true">
      <c r="A179" t="s" s="4">
        <v>2806</v>
      </c>
      <c r="B179" t="s" s="4">
        <v>6462</v>
      </c>
      <c r="C179" t="s" s="4">
        <v>6285</v>
      </c>
    </row>
    <row r="180" ht="45.0" customHeight="true">
      <c r="A180" t="s" s="4">
        <v>2820</v>
      </c>
      <c r="B180" t="s" s="4">
        <v>6463</v>
      </c>
      <c r="C180" t="s" s="4">
        <v>6285</v>
      </c>
    </row>
    <row r="181" ht="45.0" customHeight="true">
      <c r="A181" t="s" s="4">
        <v>2840</v>
      </c>
      <c r="B181" t="s" s="4">
        <v>6464</v>
      </c>
      <c r="C181" t="s" s="4">
        <v>6285</v>
      </c>
    </row>
    <row r="182" ht="45.0" customHeight="true">
      <c r="A182" t="s" s="4">
        <v>2854</v>
      </c>
      <c r="B182" t="s" s="4">
        <v>6465</v>
      </c>
      <c r="C182" t="s" s="4">
        <v>6285</v>
      </c>
    </row>
    <row r="183" ht="45.0" customHeight="true">
      <c r="A183" t="s" s="4">
        <v>4052</v>
      </c>
      <c r="B183" t="s" s="4">
        <v>6466</v>
      </c>
      <c r="C183" t="s" s="4">
        <v>6285</v>
      </c>
    </row>
  </sheetData>
  <pageMargins bottom="0.75" footer="0.3" header="0.3" left="0.7" right="0.7" top="0.75"/>
</worksheet>
</file>

<file path=xl/worksheets/sheet16.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6</v>
      </c>
      <c r="D1" t="s">
        <v>11</v>
      </c>
      <c r="E1" t="s">
        <v>7</v>
      </c>
      <c r="F1" t="s">
        <v>10</v>
      </c>
    </row>
    <row r="2" hidden="true">
      <c r="B2"/>
      <c r="C2" t="s">
        <v>6467</v>
      </c>
      <c r="D2" t="s">
        <v>6468</v>
      </c>
      <c r="E2" t="s">
        <v>6469</v>
      </c>
      <c r="F2" t="s">
        <v>6470</v>
      </c>
    </row>
    <row r="3">
      <c r="A3" t="s" s="1">
        <v>4178</v>
      </c>
      <c r="B3" s="1"/>
      <c r="C3" t="s" s="1">
        <v>6471</v>
      </c>
      <c r="D3" t="s" s="1">
        <v>6472</v>
      </c>
      <c r="E3" t="s" s="1">
        <v>6473</v>
      </c>
      <c r="F3" t="s" s="1">
        <v>6474</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180</v>
      </c>
    </row>
    <row r="2">
      <c r="A2" t="s">
        <v>4078</v>
      </c>
    </row>
    <row r="3">
      <c r="A3" t="s">
        <v>4079</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181</v>
      </c>
    </row>
    <row r="2">
      <c r="A2" t="s">
        <v>4080</v>
      </c>
    </row>
    <row r="3">
      <c r="A3" t="s">
        <v>4081</v>
      </c>
    </row>
    <row r="4">
      <c r="A4" t="s">
        <v>4082</v>
      </c>
    </row>
    <row r="5">
      <c r="A5" t="s">
        <v>4083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182</v>
      </c>
    </row>
    <row r="2">
      <c r="A2" t="s">
        <v>4084</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244</v>
      </c>
    </row>
    <row r="2">
      <c r="A2" t="s">
        <v>345</v>
      </c>
    </row>
    <row r="3">
      <c r="A3" t="s">
        <v>4085</v>
      </c>
    </row>
    <row r="4">
      <c r="A4" t="s">
        <v>4086</v>
      </c>
    </row>
    <row r="5">
      <c r="A5" t="s">
        <v>4087</v>
      </c>
    </row>
    <row r="6">
      <c r="A6" t="s">
        <v>4088</v>
      </c>
    </row>
    <row r="7">
      <c r="A7" t="s">
        <v>196</v>
      </c>
    </row>
    <row r="8">
      <c r="A8" t="s">
        <v>4089</v>
      </c>
    </row>
    <row r="9">
      <c r="A9" t="s">
        <v>376</v>
      </c>
    </row>
    <row r="10">
      <c r="A10" t="s">
        <v>1920</v>
      </c>
    </row>
    <row r="11">
      <c r="A11" t="s">
        <v>4090</v>
      </c>
    </row>
    <row r="12">
      <c r="A12" t="s">
        <v>4091</v>
      </c>
    </row>
    <row r="13">
      <c r="A13" t="s">
        <v>4092</v>
      </c>
    </row>
    <row r="14">
      <c r="A14" t="s">
        <v>4093</v>
      </c>
    </row>
    <row r="15">
      <c r="A15" t="s">
        <v>4094</v>
      </c>
    </row>
    <row r="16">
      <c r="A16" t="s">
        <v>4095</v>
      </c>
    </row>
    <row r="17">
      <c r="A17" t="s">
        <v>4096</v>
      </c>
    </row>
    <row r="18">
      <c r="A18" t="s">
        <v>886</v>
      </c>
    </row>
    <row r="19">
      <c r="A19" t="s">
        <v>4097</v>
      </c>
    </row>
    <row r="20">
      <c r="A20" t="s">
        <v>4098</v>
      </c>
    </row>
    <row r="21">
      <c r="A21" t="s">
        <v>4099</v>
      </c>
    </row>
    <row r="22">
      <c r="A22" t="s">
        <v>4100</v>
      </c>
    </row>
    <row r="23">
      <c r="A23" t="s">
        <v>4101</v>
      </c>
    </row>
    <row r="24">
      <c r="A24" t="s">
        <v>3024</v>
      </c>
    </row>
    <row r="25">
      <c r="A25" t="s">
        <v>4102</v>
      </c>
    </row>
    <row r="26">
      <c r="A26" t="s">
        <v>270</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4103</v>
      </c>
    </row>
    <row r="2">
      <c r="A2" t="s">
        <v>4099</v>
      </c>
    </row>
    <row r="3">
      <c r="A3" t="s">
        <v>4104</v>
      </c>
    </row>
    <row r="4">
      <c r="A4" t="s">
        <v>4105</v>
      </c>
    </row>
    <row r="5">
      <c r="A5" t="s">
        <v>4106</v>
      </c>
    </row>
    <row r="6">
      <c r="A6" t="s">
        <v>4107</v>
      </c>
    </row>
    <row r="7">
      <c r="A7" t="s">
        <v>200</v>
      </c>
    </row>
    <row r="8">
      <c r="A8" t="s">
        <v>4108</v>
      </c>
    </row>
    <row r="9">
      <c r="A9" t="s">
        <v>4109</v>
      </c>
    </row>
    <row r="10">
      <c r="A10" t="s">
        <v>4110</v>
      </c>
    </row>
    <row r="11">
      <c r="A11" t="s">
        <v>4111</v>
      </c>
    </row>
    <row r="12">
      <c r="A12" t="s">
        <v>4112</v>
      </c>
    </row>
    <row r="13">
      <c r="A13" t="s">
        <v>1664</v>
      </c>
    </row>
    <row r="14">
      <c r="A14" t="s">
        <v>4113</v>
      </c>
    </row>
    <row r="15">
      <c r="A15" t="s">
        <v>4114</v>
      </c>
    </row>
    <row r="16">
      <c r="A16" t="s">
        <v>4115</v>
      </c>
    </row>
    <row r="17">
      <c r="A17" t="s">
        <v>4116</v>
      </c>
    </row>
    <row r="18">
      <c r="A18" t="s">
        <v>4117</v>
      </c>
    </row>
    <row r="19">
      <c r="A19" t="s">
        <v>4118</v>
      </c>
    </row>
    <row r="20">
      <c r="A20" t="s">
        <v>4119</v>
      </c>
    </row>
    <row r="21">
      <c r="A21" t="s">
        <v>4120</v>
      </c>
    </row>
    <row r="22">
      <c r="A22" t="s">
        <v>4121</v>
      </c>
    </row>
    <row r="23">
      <c r="A23" t="s">
        <v>345</v>
      </c>
    </row>
    <row r="24">
      <c r="A24" t="s">
        <v>4093</v>
      </c>
    </row>
    <row r="25">
      <c r="A25" t="s">
        <v>4122</v>
      </c>
    </row>
    <row r="26">
      <c r="A26" t="s">
        <v>4123</v>
      </c>
    </row>
    <row r="27">
      <c r="A27" t="s">
        <v>4124</v>
      </c>
    </row>
    <row r="28">
      <c r="A28" t="s">
        <v>4125</v>
      </c>
    </row>
    <row r="29">
      <c r="A29" t="s">
        <v>4126</v>
      </c>
    </row>
    <row r="30">
      <c r="A30" t="s">
        <v>4127</v>
      </c>
    </row>
    <row r="31">
      <c r="A31" t="s">
        <v>4128</v>
      </c>
    </row>
    <row r="32">
      <c r="A32" t="s">
        <v>4129</v>
      </c>
    </row>
    <row r="33">
      <c r="A33" t="s">
        <v>4130</v>
      </c>
    </row>
    <row r="34">
      <c r="A34" t="s">
        <v>4131</v>
      </c>
    </row>
    <row r="35">
      <c r="A35" t="s">
        <v>4132</v>
      </c>
    </row>
    <row r="36">
      <c r="A36" t="s">
        <v>4133</v>
      </c>
    </row>
    <row r="37">
      <c r="A37" t="s">
        <v>4134</v>
      </c>
    </row>
    <row r="38">
      <c r="A38" t="s">
        <v>4135</v>
      </c>
    </row>
    <row r="39">
      <c r="A39" t="s">
        <v>4136</v>
      </c>
    </row>
    <row r="40">
      <c r="A40" t="s">
        <v>4137</v>
      </c>
    </row>
    <row r="41">
      <c r="A41" t="s">
        <v>4138</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4139</v>
      </c>
    </row>
    <row r="2">
      <c r="A2" t="s">
        <v>4140</v>
      </c>
    </row>
    <row r="3">
      <c r="A3" t="s">
        <v>4141</v>
      </c>
    </row>
    <row r="4">
      <c r="A4" t="s">
        <v>4142</v>
      </c>
    </row>
    <row r="5">
      <c r="A5" t="s">
        <v>4143</v>
      </c>
    </row>
    <row r="6">
      <c r="A6" t="s">
        <v>4144</v>
      </c>
    </row>
    <row r="7">
      <c r="A7" t="s">
        <v>4145</v>
      </c>
    </row>
    <row r="8">
      <c r="A8" t="s">
        <v>4146</v>
      </c>
    </row>
    <row r="9">
      <c r="A9" t="s">
        <v>4147</v>
      </c>
    </row>
    <row r="10">
      <c r="A10" t="s">
        <v>4148</v>
      </c>
    </row>
    <row r="11">
      <c r="A11" t="s">
        <v>4149</v>
      </c>
    </row>
    <row r="12">
      <c r="A12" t="s">
        <v>4150</v>
      </c>
    </row>
    <row r="13">
      <c r="A13" t="s">
        <v>4151</v>
      </c>
    </row>
    <row r="14">
      <c r="A14" t="s">
        <v>4152</v>
      </c>
    </row>
    <row r="15">
      <c r="A15" t="s">
        <v>4153</v>
      </c>
    </row>
    <row r="16">
      <c r="A16" t="s">
        <v>4154</v>
      </c>
    </row>
    <row r="17">
      <c r="A17" t="s">
        <v>4155</v>
      </c>
    </row>
    <row r="18">
      <c r="A18" t="s">
        <v>206</v>
      </c>
    </row>
    <row r="19">
      <c r="A19" t="s">
        <v>4156</v>
      </c>
    </row>
    <row r="20">
      <c r="A20" t="s">
        <v>4157</v>
      </c>
    </row>
    <row r="21">
      <c r="A21" t="s">
        <v>4158</v>
      </c>
    </row>
    <row r="22">
      <c r="A22" t="s">
        <v>4159</v>
      </c>
    </row>
    <row r="23">
      <c r="A23" t="s">
        <v>4160</v>
      </c>
    </row>
    <row r="24">
      <c r="A24" t="s">
        <v>4161</v>
      </c>
    </row>
    <row r="25">
      <c r="A25" t="s">
        <v>4162</v>
      </c>
    </row>
    <row r="26">
      <c r="A26" t="s">
        <v>4163</v>
      </c>
    </row>
    <row r="27">
      <c r="A27" t="s">
        <v>4164</v>
      </c>
    </row>
    <row r="28">
      <c r="A28" t="s">
        <v>4165</v>
      </c>
    </row>
    <row r="29">
      <c r="A29" t="s">
        <v>4166</v>
      </c>
    </row>
    <row r="30">
      <c r="A30" t="s">
        <v>4167</v>
      </c>
    </row>
    <row r="31">
      <c r="A31" t="s">
        <v>4168</v>
      </c>
    </row>
    <row r="32">
      <c r="A32" t="s">
        <v>4169</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358</v>
      </c>
    </row>
    <row r="2">
      <c r="A2" t="s">
        <v>220</v>
      </c>
    </row>
    <row r="3">
      <c r="A3" t="s">
        <v>4170</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4171</v>
      </c>
    </row>
    <row r="2">
      <c r="A2" t="s">
        <v>226</v>
      </c>
    </row>
    <row r="3">
      <c r="A3" t="s">
        <v>419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2023-01-31T23:19:41Z</dcterms:created>
  <dc:creator>Apache POI</dc:creator>
</cp:coreProperties>
</file>